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8" windowHeight="10848" tabRatio="595"/>
  </bookViews>
  <sheets>
    <sheet name="шаблон графика" sheetId="2" r:id="rId1"/>
  </sheets>
  <calcPr calcId="144525"/>
</workbook>
</file>

<file path=xl/sharedStrings.xml><?xml version="1.0" encoding="utf-8"?>
<sst xmlns="http://schemas.openxmlformats.org/spreadsheetml/2006/main" count="488" uniqueCount="153">
  <si>
    <t>ЧТ</t>
  </si>
  <si>
    <t>ПН</t>
  </si>
  <si>
    <t>ВТ</t>
  </si>
  <si>
    <t>СР</t>
  </si>
  <si>
    <t>ФинГ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</si>
  <si>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</si>
  <si>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</si>
  <si>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ИТ</t>
  </si>
  <si>
    <t>Региональный уровень</t>
  </si>
  <si>
    <t>Уровень ОО</t>
  </si>
  <si>
    <t>Федеральный уровень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</si>
  <si>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</si>
  <si>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</si>
  <si>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</si>
  <si>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>Х</t>
  </si>
  <si>
    <t>Каникулы</t>
  </si>
  <si>
    <t>ОП не проводятся</t>
  </si>
  <si>
    <t>ПТ</t>
  </si>
  <si>
    <t>ДР</t>
  </si>
  <si>
    <t>ОП</t>
  </si>
  <si>
    <t>ЛИ/3</t>
  </si>
  <si>
    <t>ЛЧ/3</t>
  </si>
  <si>
    <t>РдЯ/3</t>
  </si>
  <si>
    <t>ЛЧРдЯ/3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</si>
  <si>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</si>
  <si>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</si>
  <si>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</si>
  <si>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</si>
  <si>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</si>
  <si>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</si>
  <si>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</si>
  <si>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</si>
  <si>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</si>
  <si>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</si>
  <si>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</si>
  <si>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</si>
  <si>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</si>
  <si>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</si>
  <si>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</si>
  <si>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</si>
  <si>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</si>
  <si>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</si>
  <si>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</si>
  <si>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</si>
  <si>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</si>
  <si>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</si>
  <si>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</si>
  <si>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</si>
  <si>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</si>
  <si>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</si>
  <si>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</si>
  <si>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</si>
  <si>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</si>
  <si>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</si>
  <si>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</si>
  <si>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</si>
  <si>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</si>
  <si>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</si>
  <si>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</si>
  <si>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</si>
  <si>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</si>
  <si>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</si>
  <si>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</si>
  <si>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</si>
  <si>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</si>
  <si>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</si>
  <si>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</si>
  <si>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</si>
  <si>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</si>
  <si>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</si>
  <si>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</si>
  <si>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</si>
  <si>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</si>
  <si>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</si>
  <si>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</si>
  <si>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</si>
  <si>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5А</t>
  </si>
  <si>
    <t>5Б</t>
  </si>
  <si>
    <t>5В</t>
  </si>
  <si>
    <t>6А</t>
  </si>
  <si>
    <t>6Б</t>
  </si>
  <si>
    <t>7А</t>
  </si>
  <si>
    <t>7Б</t>
  </si>
  <si>
    <t>8А</t>
  </si>
  <si>
    <t>8Б</t>
  </si>
  <si>
    <t>9А</t>
  </si>
  <si>
    <t>9Б</t>
  </si>
  <si>
    <t>9В</t>
  </si>
  <si>
    <t>10А</t>
  </si>
  <si>
    <t>11А</t>
  </si>
  <si>
    <t>январь</t>
  </si>
  <si>
    <t>февраль</t>
  </si>
  <si>
    <t>март</t>
  </si>
  <si>
    <t>апрель</t>
  </si>
  <si>
    <t>3 ТРИМЕСТР</t>
  </si>
  <si>
    <t>апрель                                                                                         май</t>
  </si>
  <si>
    <t>май</t>
  </si>
  <si>
    <t>6В</t>
  </si>
  <si>
    <t>М. к/р</t>
  </si>
  <si>
    <t>КТ</t>
  </si>
  <si>
    <t>Р/я КД</t>
  </si>
  <si>
    <t>Алг. К/р</t>
  </si>
  <si>
    <t>ОБ. Т</t>
  </si>
  <si>
    <t>ИУ ПР</t>
  </si>
  <si>
    <t>М ДР</t>
  </si>
  <si>
    <t>ЛИТ. КС</t>
  </si>
  <si>
    <t>ОБ. КР</t>
  </si>
  <si>
    <t>ИС. КР</t>
  </si>
  <si>
    <t>Р КИ</t>
  </si>
  <si>
    <t>Р. КИ</t>
  </si>
  <si>
    <t>Р. КД</t>
  </si>
  <si>
    <t>Р. СД</t>
  </si>
  <si>
    <t>Лит. С</t>
  </si>
  <si>
    <t>Геом. КР</t>
  </si>
  <si>
    <t>ИБ ПР</t>
  </si>
  <si>
    <t>МК ПР</t>
  </si>
  <si>
    <t>ИС. КПР</t>
  </si>
  <si>
    <t>ОБ. КПР</t>
  </si>
  <si>
    <t>Р КС</t>
  </si>
  <si>
    <t>М ПР</t>
  </si>
  <si>
    <t>ИЯ 1</t>
  </si>
  <si>
    <t>ИЯ 2</t>
  </si>
  <si>
    <t>ИЯ</t>
  </si>
  <si>
    <t>ИС КР</t>
  </si>
  <si>
    <t>Р КР</t>
  </si>
  <si>
    <t>Р КД</t>
  </si>
  <si>
    <t>Иу КР</t>
  </si>
  <si>
    <t>М/2</t>
  </si>
  <si>
    <t>ИС ПР</t>
  </si>
  <si>
    <t>ОБ КР</t>
  </si>
  <si>
    <t>ОБ кР</t>
  </si>
  <si>
    <t>Алг КР</t>
  </si>
  <si>
    <t>Лит С</t>
  </si>
  <si>
    <t>Р КСлД</t>
  </si>
  <si>
    <t xml:space="preserve">Р/№ урока </t>
  </si>
  <si>
    <t>ОБ Т</t>
  </si>
  <si>
    <t>Лит КР С</t>
  </si>
  <si>
    <t>К СР</t>
  </si>
  <si>
    <t>М КР</t>
  </si>
  <si>
    <t>МА ПР</t>
  </si>
  <si>
    <t>ИБ КР</t>
  </si>
  <si>
    <t>Р ИК</t>
  </si>
  <si>
    <t>ИЯ2</t>
  </si>
  <si>
    <t>ГЕО КР</t>
  </si>
  <si>
    <t>ОБ ИТ</t>
  </si>
  <si>
    <t xml:space="preserve">ИЯ </t>
  </si>
  <si>
    <t>М ИК</t>
  </si>
  <si>
    <t>ИС ИТ</t>
  </si>
  <si>
    <t>Р КТ</t>
  </si>
  <si>
    <t>РТ</t>
  </si>
  <si>
    <t>7В</t>
  </si>
  <si>
    <t>График проведения оценочных процедур в МБОУ СШ №22 в 2 полугодии 2024-2025 учебного года</t>
  </si>
  <si>
    <t>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</si>
</sst>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15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Border="1" applyAlignment="1"/>
    <xf numFmtId="0" fontId="1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13" fillId="0" borderId="1" xfId="0" applyFont="1" applyBorder="1" applyAlignment="1">
      <alignment horizontal="center" wrapText="1"/>
    </xf>
    <xf numFmtId="0" fontId="14" fillId="2" borderId="19" xfId="0" applyFont="1" applyFill="1" applyBorder="1"/>
    <xf numFmtId="0" fontId="14" fillId="3" borderId="19" xfId="0" applyFont="1" applyFill="1" applyBorder="1"/>
    <xf numFmtId="0" fontId="14" fillId="4" borderId="1" xfId="0" applyFont="1" applyFill="1" applyBorder="1"/>
    <xf numFmtId="0" fontId="10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4" fillId="5" borderId="19" xfId="0" applyFont="1" applyFill="1" applyBorder="1"/>
    <xf numFmtId="0" fontId="2" fillId="0" borderId="1" xfId="0" applyFont="1" applyBorder="1" applyAlignment="1">
      <alignment horizontal="left" wrapText="1"/>
    </xf>
    <xf numFmtId="0" fontId="17" fillId="0" borderId="19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2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/>
    <xf numFmtId="0" fontId="3" fillId="0" borderId="3" xfId="0" applyFont="1" applyBorder="1"/>
    <xf numFmtId="0" fontId="3" fillId="0" borderId="13" xfId="0" applyFont="1" applyBorder="1"/>
    <xf numFmtId="0" fontId="3" fillId="0" borderId="12" xfId="0" applyFont="1" applyFill="1" applyBorder="1"/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4" xfId="0" applyFont="1" applyBorder="1"/>
    <xf numFmtId="0" fontId="24" fillId="0" borderId="3" xfId="0" applyFont="1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/>
    <xf numFmtId="0" fontId="1" fillId="0" borderId="0" xfId="0" applyFont="1" applyBorder="1"/>
    <xf numFmtId="0" fontId="3" fillId="6" borderId="7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1" xfId="0" applyFont="1" applyFill="1" applyBorder="1"/>
    <xf numFmtId="0" fontId="22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left" vertical="center"/>
    </xf>
    <xf numFmtId="0" fontId="22" fillId="6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5" fillId="0" borderId="1" xfId="0" applyFont="1" applyBorder="1"/>
    <xf numFmtId="0" fontId="1" fillId="6" borderId="1" xfId="0" applyFont="1" applyFill="1" applyBorder="1"/>
    <xf numFmtId="0" fontId="3" fillId="6" borderId="1" xfId="0" applyFont="1" applyFill="1" applyBorder="1"/>
    <xf numFmtId="0" fontId="3" fillId="6" borderId="19" xfId="0" applyFont="1" applyFill="1" applyBorder="1"/>
    <xf numFmtId="0" fontId="3" fillId="6" borderId="0" xfId="0" applyFont="1" applyFill="1"/>
    <xf numFmtId="0" fontId="25" fillId="6" borderId="1" xfId="0" applyFont="1" applyFill="1" applyBorder="1"/>
    <xf numFmtId="0" fontId="22" fillId="6" borderId="1" xfId="0" applyFont="1" applyFill="1" applyBorder="1" applyAlignment="1">
      <alignment horizontal="left"/>
    </xf>
    <xf numFmtId="0" fontId="1" fillId="0" borderId="19" xfId="0" applyFont="1" applyBorder="1"/>
    <xf numFmtId="0" fontId="22" fillId="6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5" xfId="0" applyFont="1" applyBorder="1"/>
    <xf numFmtId="0" fontId="1" fillId="0" borderId="25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19" fillId="0" borderId="2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wrapText="1"/>
    </xf>
    <xf numFmtId="0" fontId="0" fillId="0" borderId="16" xfId="0" applyFont="1" applyBorder="1" applyAlignment="1">
      <alignment horizontal="left" wrapText="1"/>
    </xf>
    <xf numFmtId="0" fontId="0" fillId="0" borderId="17" xfId="0" applyFont="1" applyBorder="1" applyAlignment="1">
      <alignment horizontal="left" wrapText="1"/>
    </xf>
    <xf numFmtId="0" fontId="14" fillId="0" borderId="2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15" fillId="0" borderId="2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3" fillId="0" borderId="21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7C1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Q68"/>
  <sheetViews>
    <sheetView tabSelected="1" topLeftCell="BI1" zoomScale="80" zoomScaleNormal="80" workbookViewId="0">
      <selection activeCell="CG23" sqref="CG23"/>
    </sheetView>
  </sheetViews>
  <sheetFormatPr defaultColWidth="9.109375" defaultRowHeight="13.8"/>
  <cols>
    <col min="1" max="1" width="13.44140625" style="1" customWidth="1"/>
    <col min="2" max="2" width="4.5546875" style="2" customWidth="1"/>
    <col min="3" max="3" width="6.109375" style="2" customWidth="1"/>
    <col min="4" max="4" width="6.44140625" style="2" customWidth="1"/>
    <col min="5" max="5" width="6.5546875" style="2" customWidth="1"/>
    <col min="6" max="7" width="6.44140625" style="2" customWidth="1"/>
    <col min="8" max="8" width="5.5546875" style="2" customWidth="1"/>
    <col min="9" max="9" width="6.44140625" style="2" customWidth="1"/>
    <col min="10" max="10" width="7.44140625" style="2" customWidth="1"/>
    <col min="11" max="12" width="5.5546875" style="2" customWidth="1"/>
    <col min="13" max="13" width="6.44140625" style="2" customWidth="1"/>
    <col min="14" max="15" width="6.88671875" style="2" customWidth="1"/>
    <col min="16" max="16" width="7.44140625" style="2" customWidth="1"/>
    <col min="17" max="17" width="6.5546875" style="2" customWidth="1"/>
    <col min="18" max="18" width="5.5546875" style="2" customWidth="1"/>
    <col min="19" max="19" width="0.109375" style="2" customWidth="1"/>
    <col min="20" max="20" width="5.5546875" style="2" hidden="1" customWidth="1"/>
    <col min="21" max="21" width="6" style="2" hidden="1" customWidth="1"/>
    <col min="22" max="22" width="7.109375" style="1" customWidth="1"/>
    <col min="23" max="23" width="5.5546875" style="1" customWidth="1"/>
    <col min="24" max="24" width="6.5546875" style="1" customWidth="1"/>
    <col min="25" max="29" width="5.109375" style="1" customWidth="1"/>
    <col min="30" max="30" width="6.44140625" style="1" customWidth="1"/>
    <col min="31" max="31" width="6.5546875" style="1" customWidth="1"/>
    <col min="32" max="32" width="6.44140625" style="1" customWidth="1"/>
    <col min="33" max="33" width="8" style="1" customWidth="1"/>
    <col min="34" max="34" width="7.5546875" style="1" customWidth="1"/>
    <col min="35" max="35" width="7.44140625" style="1" customWidth="1"/>
    <col min="36" max="36" width="6.109375" style="1" customWidth="1"/>
    <col min="37" max="37" width="5.44140625" style="1" customWidth="1"/>
    <col min="38" max="42" width="6.44140625" style="1" customWidth="1"/>
    <col min="43" max="43" width="5.109375" style="1" customWidth="1"/>
    <col min="44" max="44" width="5.5546875" style="1" customWidth="1"/>
    <col min="45" max="45" width="7.109375" style="1" customWidth="1"/>
    <col min="46" max="46" width="6" style="1" customWidth="1"/>
    <col min="47" max="47" width="5.5546875" style="1" customWidth="1"/>
    <col min="48" max="48" width="6.5546875" style="1" customWidth="1"/>
    <col min="49" max="49" width="7.109375" style="1" customWidth="1"/>
    <col min="50" max="51" width="5.5546875" style="1" customWidth="1"/>
    <col min="52" max="53" width="6.5546875" style="1" customWidth="1"/>
    <col min="54" max="54" width="5.44140625" style="1" customWidth="1"/>
    <col min="55" max="55" width="6.44140625" style="1" customWidth="1"/>
    <col min="56" max="56" width="5.88671875" style="1" customWidth="1"/>
    <col min="57" max="57" width="6" style="1" customWidth="1"/>
    <col min="58" max="58" width="4.5546875" style="1" customWidth="1"/>
    <col min="59" max="59" width="5.5546875" style="1" customWidth="1"/>
    <col min="60" max="60" width="6" style="1" customWidth="1"/>
    <col min="61" max="61" width="6.109375" style="1" customWidth="1"/>
    <col min="62" max="62" width="5.88671875" style="1" customWidth="1"/>
    <col min="63" max="64" width="6.5546875" style="1" customWidth="1"/>
    <col min="65" max="66" width="6.44140625" style="1" customWidth="1"/>
    <col min="67" max="67" width="6.5546875" style="1" customWidth="1"/>
    <col min="68" max="68" width="5.88671875" style="1" customWidth="1"/>
    <col min="69" max="69" width="6.5546875" style="1" customWidth="1"/>
    <col min="70" max="70" width="6" style="1" customWidth="1"/>
    <col min="71" max="91" width="7.44140625" style="1" customWidth="1"/>
    <col min="92" max="92" width="6.44140625" style="1" customWidth="1"/>
    <col min="93" max="93" width="10.5546875" style="1" customWidth="1"/>
    <col min="94" max="94" width="8" style="1" customWidth="1"/>
    <col min="95" max="95" width="11" style="1" customWidth="1"/>
    <col min="96" max="16384" width="9.109375" style="1"/>
  </cols>
  <sheetData>
    <row r="1" spans="1:95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30"/>
      <c r="Z1" s="30"/>
      <c r="AA1" s="30"/>
      <c r="AB1" s="30"/>
      <c r="AC1" s="30"/>
    </row>
    <row r="2" spans="1:9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30"/>
      <c r="Z2" s="30"/>
      <c r="AA2" s="30"/>
      <c r="AB2" s="30"/>
      <c r="AC2" s="30"/>
    </row>
    <row r="3" spans="1:9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30"/>
      <c r="Z3" s="30"/>
      <c r="AA3" s="30"/>
      <c r="AB3" s="30"/>
      <c r="AC3" s="30"/>
    </row>
    <row r="4" spans="1:9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30"/>
      <c r="Z4" s="30"/>
      <c r="AA4" s="30"/>
      <c r="AB4" s="30"/>
      <c r="AC4" s="30"/>
    </row>
    <row r="5" spans="1:9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35"/>
      <c r="Z5" s="35"/>
      <c r="AA5" s="35"/>
      <c r="AB5" s="35"/>
      <c r="AC5" s="35"/>
    </row>
    <row r="6" spans="1:95">
      <c r="A6" s="121" t="s">
        <v>151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</row>
    <row r="7" spans="1:95" ht="14.4" thickBo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31"/>
      <c r="Z7" s="31"/>
      <c r="AA7" s="31"/>
      <c r="AB7" s="31"/>
      <c r="AC7" s="31"/>
      <c r="AD7" s="16"/>
      <c r="AE7" s="16"/>
      <c r="AF7" s="16"/>
      <c r="AG7" s="16"/>
      <c r="AH7" s="16"/>
      <c r="AI7" s="16"/>
      <c r="AJ7" s="16"/>
      <c r="AK7" s="16"/>
      <c r="AL7" s="16"/>
      <c r="AM7" s="17"/>
      <c r="AN7" s="89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89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89"/>
      <c r="BV7" s="16"/>
      <c r="BW7" s="16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16"/>
      <c r="CO7" s="16"/>
      <c r="CP7" s="16"/>
      <c r="CQ7" s="16"/>
    </row>
    <row r="8" spans="1:95" s="11" customFormat="1" ht="15.75" customHeight="1" thickBot="1">
      <c r="A8" s="128" t="s">
        <v>72</v>
      </c>
      <c r="B8" s="123" t="s">
        <v>90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6"/>
      <c r="V8" s="123" t="s">
        <v>91</v>
      </c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4" t="s">
        <v>92</v>
      </c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5"/>
      <c r="BB8" s="126"/>
      <c r="BC8" s="66" t="s">
        <v>95</v>
      </c>
      <c r="BD8" s="67"/>
      <c r="BE8" s="125" t="s">
        <v>93</v>
      </c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124"/>
      <c r="BS8" s="125" t="s">
        <v>96</v>
      </c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4"/>
    </row>
    <row r="9" spans="1:95" s="11" customFormat="1" ht="15.75" customHeight="1" thickBot="1">
      <c r="A9" s="129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4"/>
      <c r="BC9" s="95" t="s">
        <v>94</v>
      </c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4"/>
    </row>
    <row r="10" spans="1:95" s="11" customFormat="1" ht="13.8" customHeight="1">
      <c r="A10" s="130"/>
      <c r="B10" s="20" t="s">
        <v>0</v>
      </c>
      <c r="C10" s="18" t="s">
        <v>17</v>
      </c>
      <c r="D10" s="20" t="s">
        <v>1</v>
      </c>
      <c r="E10" s="20" t="s">
        <v>2</v>
      </c>
      <c r="F10" s="18" t="s">
        <v>3</v>
      </c>
      <c r="G10" s="19" t="s">
        <v>0</v>
      </c>
      <c r="H10" s="20" t="s">
        <v>17</v>
      </c>
      <c r="I10" s="20" t="s">
        <v>1</v>
      </c>
      <c r="J10" s="20" t="s">
        <v>2</v>
      </c>
      <c r="K10" s="18" t="s">
        <v>3</v>
      </c>
      <c r="L10" s="19" t="s">
        <v>0</v>
      </c>
      <c r="M10" s="20" t="s">
        <v>17</v>
      </c>
      <c r="N10" s="20" t="s">
        <v>1</v>
      </c>
      <c r="O10" s="20" t="s">
        <v>2</v>
      </c>
      <c r="P10" s="18" t="s">
        <v>3</v>
      </c>
      <c r="Q10" s="19" t="s">
        <v>0</v>
      </c>
      <c r="R10" s="20" t="s">
        <v>17</v>
      </c>
      <c r="S10" s="20" t="s">
        <v>3</v>
      </c>
      <c r="T10" s="20" t="s">
        <v>0</v>
      </c>
      <c r="U10" s="18" t="s">
        <v>17</v>
      </c>
      <c r="V10" s="20" t="s">
        <v>1</v>
      </c>
      <c r="W10" s="20" t="s">
        <v>2</v>
      </c>
      <c r="X10" s="18" t="s">
        <v>3</v>
      </c>
      <c r="Y10" s="19" t="s">
        <v>0</v>
      </c>
      <c r="Z10" s="20" t="s">
        <v>17</v>
      </c>
      <c r="AA10" s="20" t="s">
        <v>1</v>
      </c>
      <c r="AB10" s="20" t="s">
        <v>2</v>
      </c>
      <c r="AC10" s="18" t="s">
        <v>3</v>
      </c>
      <c r="AD10" s="19" t="s">
        <v>0</v>
      </c>
      <c r="AE10" s="20" t="s">
        <v>17</v>
      </c>
      <c r="AF10" s="20" t="s">
        <v>1</v>
      </c>
      <c r="AG10" s="20" t="s">
        <v>2</v>
      </c>
      <c r="AH10" s="18" t="s">
        <v>3</v>
      </c>
      <c r="AI10" s="19" t="s">
        <v>0</v>
      </c>
      <c r="AJ10" s="20" t="s">
        <v>17</v>
      </c>
      <c r="AK10" s="20" t="s">
        <v>1</v>
      </c>
      <c r="AL10" s="20" t="s">
        <v>2</v>
      </c>
      <c r="AM10" s="18" t="s">
        <v>3</v>
      </c>
      <c r="AN10" s="19" t="s">
        <v>0</v>
      </c>
      <c r="AO10" s="11" t="s">
        <v>17</v>
      </c>
      <c r="AP10" s="20" t="s">
        <v>1</v>
      </c>
      <c r="AQ10" s="20" t="s">
        <v>2</v>
      </c>
      <c r="AR10" s="20" t="s">
        <v>3</v>
      </c>
      <c r="AS10" s="18" t="s">
        <v>0</v>
      </c>
      <c r="AT10" s="19" t="s">
        <v>17</v>
      </c>
      <c r="AU10" s="20" t="s">
        <v>1</v>
      </c>
      <c r="AV10" s="20" t="s">
        <v>2</v>
      </c>
      <c r="AW10" s="20" t="s">
        <v>3</v>
      </c>
      <c r="AX10" s="18" t="s">
        <v>0</v>
      </c>
      <c r="AY10" s="19" t="s">
        <v>17</v>
      </c>
      <c r="AZ10" s="20" t="s">
        <v>1</v>
      </c>
      <c r="BA10" s="20" t="s">
        <v>2</v>
      </c>
      <c r="BB10" s="20" t="s">
        <v>3</v>
      </c>
      <c r="BC10" s="18" t="s">
        <v>0</v>
      </c>
      <c r="BD10" s="19" t="s">
        <v>17</v>
      </c>
      <c r="BE10" s="19" t="s">
        <v>1</v>
      </c>
      <c r="BF10" s="20" t="s">
        <v>2</v>
      </c>
      <c r="BG10" s="20" t="s">
        <v>3</v>
      </c>
      <c r="BH10" s="18" t="s">
        <v>0</v>
      </c>
      <c r="BI10" s="19" t="s">
        <v>17</v>
      </c>
      <c r="BJ10" s="20" t="s">
        <v>1</v>
      </c>
      <c r="BK10" s="20" t="s">
        <v>2</v>
      </c>
      <c r="BL10" s="20" t="s">
        <v>3</v>
      </c>
      <c r="BM10" s="18" t="s">
        <v>0</v>
      </c>
      <c r="BN10" s="19" t="s">
        <v>17</v>
      </c>
      <c r="BO10" s="20" t="s">
        <v>1</v>
      </c>
      <c r="BP10" s="20" t="s">
        <v>2</v>
      </c>
      <c r="BQ10" s="20" t="s">
        <v>3</v>
      </c>
      <c r="BR10" s="18" t="s">
        <v>0</v>
      </c>
      <c r="BS10" s="19" t="s">
        <v>17</v>
      </c>
      <c r="BT10" s="20" t="s">
        <v>1</v>
      </c>
      <c r="BU10" s="20" t="s">
        <v>2</v>
      </c>
      <c r="BV10" s="11" t="s">
        <v>3</v>
      </c>
      <c r="BW10" s="70" t="s">
        <v>1</v>
      </c>
      <c r="BX10" s="20" t="s">
        <v>2</v>
      </c>
      <c r="BY10" s="18" t="s">
        <v>3</v>
      </c>
      <c r="BZ10" s="19" t="s">
        <v>1</v>
      </c>
      <c r="CA10" s="20" t="s">
        <v>2</v>
      </c>
      <c r="CB10" s="20" t="s">
        <v>3</v>
      </c>
      <c r="CC10" s="20" t="s">
        <v>0</v>
      </c>
      <c r="CD10" s="18" t="s">
        <v>17</v>
      </c>
      <c r="CE10" s="19" t="s">
        <v>1</v>
      </c>
      <c r="CF10" s="20" t="s">
        <v>2</v>
      </c>
      <c r="CG10" s="20" t="s">
        <v>3</v>
      </c>
      <c r="CH10" s="20" t="s">
        <v>0</v>
      </c>
      <c r="CI10" s="18" t="s">
        <v>17</v>
      </c>
      <c r="CJ10" s="20"/>
      <c r="CK10" s="18"/>
      <c r="CL10" s="19"/>
      <c r="CM10" s="20"/>
      <c r="CN10" s="20"/>
    </row>
    <row r="11" spans="1:95" s="11" customFormat="1" ht="98.25" customHeight="1" thickBot="1">
      <c r="A11" s="131"/>
      <c r="B11" s="54">
        <v>9</v>
      </c>
      <c r="C11" s="55">
        <v>10</v>
      </c>
      <c r="D11" s="55">
        <v>13</v>
      </c>
      <c r="E11" s="55">
        <v>14</v>
      </c>
      <c r="F11" s="56">
        <v>15</v>
      </c>
      <c r="G11" s="54">
        <v>16</v>
      </c>
      <c r="H11" s="55">
        <v>17</v>
      </c>
      <c r="I11" s="57">
        <v>20</v>
      </c>
      <c r="J11" s="57">
        <v>21</v>
      </c>
      <c r="K11" s="58">
        <v>22</v>
      </c>
      <c r="L11" s="44">
        <v>23</v>
      </c>
      <c r="M11" s="57">
        <v>24</v>
      </c>
      <c r="N11" s="57">
        <v>27</v>
      </c>
      <c r="O11" s="57">
        <v>28</v>
      </c>
      <c r="P11" s="42">
        <v>29</v>
      </c>
      <c r="Q11" s="44">
        <v>30</v>
      </c>
      <c r="R11" s="57">
        <v>31</v>
      </c>
      <c r="S11" s="57">
        <v>28</v>
      </c>
      <c r="T11" s="57">
        <v>29</v>
      </c>
      <c r="U11" s="58">
        <v>30</v>
      </c>
      <c r="V11" s="60">
        <v>3</v>
      </c>
      <c r="W11" s="60">
        <v>4</v>
      </c>
      <c r="X11" s="61">
        <v>5</v>
      </c>
      <c r="Y11" s="59">
        <v>6</v>
      </c>
      <c r="Z11" s="60">
        <v>7</v>
      </c>
      <c r="AA11" s="60">
        <v>10</v>
      </c>
      <c r="AB11" s="60">
        <v>11</v>
      </c>
      <c r="AC11" s="68">
        <v>12</v>
      </c>
      <c r="AD11" s="62">
        <v>13</v>
      </c>
      <c r="AE11" s="60">
        <v>14</v>
      </c>
      <c r="AF11" s="60">
        <v>24</v>
      </c>
      <c r="AG11" s="60">
        <v>25</v>
      </c>
      <c r="AH11" s="61">
        <v>26</v>
      </c>
      <c r="AI11" s="69">
        <v>27</v>
      </c>
      <c r="AJ11" s="69">
        <v>28</v>
      </c>
      <c r="AK11" s="60">
        <v>3</v>
      </c>
      <c r="AL11" s="60">
        <v>4</v>
      </c>
      <c r="AM11" s="61">
        <v>5</v>
      </c>
      <c r="AN11" s="91">
        <v>6</v>
      </c>
      <c r="AO11" s="59">
        <v>7</v>
      </c>
      <c r="AP11" s="60">
        <v>10</v>
      </c>
      <c r="AQ11" s="60">
        <v>11</v>
      </c>
      <c r="AR11" s="60">
        <v>12</v>
      </c>
      <c r="AS11" s="61">
        <v>13</v>
      </c>
      <c r="AT11" s="59">
        <v>14</v>
      </c>
      <c r="AU11" s="60">
        <v>17</v>
      </c>
      <c r="AV11" s="60">
        <v>18</v>
      </c>
      <c r="AW11" s="60">
        <v>19</v>
      </c>
      <c r="AX11" s="61">
        <v>20</v>
      </c>
      <c r="AY11" s="59">
        <v>21</v>
      </c>
      <c r="AZ11" s="60">
        <v>24</v>
      </c>
      <c r="BA11" s="60">
        <v>25</v>
      </c>
      <c r="BB11" s="60">
        <v>26</v>
      </c>
      <c r="BC11" s="60">
        <v>27</v>
      </c>
      <c r="BD11" s="61">
        <v>28</v>
      </c>
      <c r="BE11" s="59">
        <v>31</v>
      </c>
      <c r="BF11" s="60">
        <v>1</v>
      </c>
      <c r="BG11" s="60">
        <v>2</v>
      </c>
      <c r="BH11" s="61">
        <v>3</v>
      </c>
      <c r="BI11" s="59">
        <v>4</v>
      </c>
      <c r="BJ11" s="60">
        <v>14</v>
      </c>
      <c r="BK11" s="60">
        <v>15</v>
      </c>
      <c r="BL11" s="60">
        <v>16</v>
      </c>
      <c r="BM11" s="61">
        <v>17</v>
      </c>
      <c r="BN11" s="59">
        <v>18</v>
      </c>
      <c r="BO11" s="60">
        <v>21</v>
      </c>
      <c r="BP11" s="60">
        <v>22</v>
      </c>
      <c r="BQ11" s="60">
        <v>23</v>
      </c>
      <c r="BR11" s="61">
        <v>24</v>
      </c>
      <c r="BS11" s="59">
        <v>25</v>
      </c>
      <c r="BT11" s="60">
        <v>28</v>
      </c>
      <c r="BU11" s="60">
        <v>29</v>
      </c>
      <c r="BV11" s="60">
        <v>30</v>
      </c>
      <c r="BW11" s="79">
        <v>5</v>
      </c>
      <c r="BX11" s="71">
        <v>6</v>
      </c>
      <c r="BY11" s="71">
        <v>7</v>
      </c>
      <c r="BZ11" s="71">
        <v>12</v>
      </c>
      <c r="CA11" s="71">
        <v>13</v>
      </c>
      <c r="CB11" s="71">
        <v>14</v>
      </c>
      <c r="CC11" s="71">
        <v>15</v>
      </c>
      <c r="CD11" s="71">
        <v>16</v>
      </c>
      <c r="CE11" s="71">
        <v>19</v>
      </c>
      <c r="CF11" s="71">
        <v>20</v>
      </c>
      <c r="CG11" s="71">
        <v>21</v>
      </c>
      <c r="CH11" s="71">
        <v>22</v>
      </c>
      <c r="CI11" s="71">
        <v>23</v>
      </c>
      <c r="CJ11" s="71"/>
      <c r="CK11" s="71"/>
      <c r="CL11" s="71"/>
      <c r="CM11" s="71"/>
      <c r="CN11" s="61"/>
    </row>
    <row r="12" spans="1:95">
      <c r="A12" s="40" t="s">
        <v>76</v>
      </c>
      <c r="B12" s="46"/>
      <c r="C12" s="46" t="s">
        <v>98</v>
      </c>
      <c r="D12" s="46"/>
      <c r="E12" s="46"/>
      <c r="F12" s="46"/>
      <c r="G12" s="46"/>
      <c r="H12" s="46"/>
      <c r="I12" s="46"/>
      <c r="J12" s="51"/>
      <c r="K12" s="51"/>
      <c r="L12" s="51"/>
      <c r="M12" s="51"/>
      <c r="N12" s="51"/>
      <c r="O12" s="51"/>
      <c r="P12" s="90" t="s">
        <v>110</v>
      </c>
      <c r="Q12" s="45"/>
      <c r="R12" s="46"/>
      <c r="S12" s="51"/>
      <c r="T12" s="51"/>
      <c r="U12" s="46"/>
      <c r="V12" s="52"/>
      <c r="W12" s="52"/>
      <c r="X12" s="46"/>
      <c r="Y12" s="47"/>
      <c r="Z12" s="47"/>
      <c r="AA12" s="74" t="s">
        <v>120</v>
      </c>
      <c r="AB12" s="46" t="s">
        <v>98</v>
      </c>
      <c r="AC12" s="47"/>
      <c r="AD12" s="46"/>
      <c r="AE12" s="48" t="s">
        <v>122</v>
      </c>
      <c r="AF12" s="46"/>
      <c r="AG12" s="47" t="s">
        <v>124</v>
      </c>
      <c r="AH12" s="46"/>
      <c r="AI12" s="46"/>
      <c r="AJ12" s="48"/>
      <c r="AK12" s="46"/>
      <c r="AL12" s="46" t="s">
        <v>98</v>
      </c>
      <c r="AM12" s="48"/>
      <c r="AN12" s="48"/>
      <c r="AO12" s="48"/>
      <c r="AP12" s="48"/>
      <c r="AQ12" s="48"/>
      <c r="AR12" s="48"/>
      <c r="AS12" s="48"/>
      <c r="AT12" s="48"/>
      <c r="AU12" s="46"/>
      <c r="AV12" s="48"/>
      <c r="AW12" s="48"/>
      <c r="AX12" s="48"/>
      <c r="AY12" s="46" t="s">
        <v>98</v>
      </c>
      <c r="AZ12" s="46"/>
      <c r="BA12" s="46"/>
      <c r="BB12" s="48"/>
      <c r="BC12" s="46"/>
      <c r="BD12" s="46"/>
      <c r="BE12" s="46" t="s">
        <v>124</v>
      </c>
      <c r="BF12" s="46"/>
      <c r="BG12" s="46"/>
      <c r="BH12" s="46"/>
      <c r="BJ12" s="52"/>
      <c r="BK12" s="48"/>
      <c r="BL12" s="74" t="s">
        <v>46</v>
      </c>
      <c r="BM12" s="49"/>
      <c r="BN12" s="52"/>
      <c r="BO12" s="46"/>
      <c r="BP12" s="46"/>
      <c r="BQ12" s="50"/>
      <c r="BR12" s="46" t="s">
        <v>124</v>
      </c>
      <c r="BS12" s="48"/>
      <c r="BT12" s="74" t="s">
        <v>46</v>
      </c>
      <c r="BU12" s="46"/>
      <c r="BV12" s="52"/>
      <c r="BW12" s="87"/>
      <c r="BX12" s="74" t="s">
        <v>46</v>
      </c>
      <c r="BY12" s="52"/>
      <c r="BZ12" s="51"/>
      <c r="CA12" s="52" t="s">
        <v>122</v>
      </c>
      <c r="CB12" s="52"/>
      <c r="CC12" s="52" t="s">
        <v>152</v>
      </c>
      <c r="CD12" s="46" t="s">
        <v>98</v>
      </c>
      <c r="CE12" s="52"/>
      <c r="CF12" s="52"/>
      <c r="CG12" s="52"/>
      <c r="CH12" s="51"/>
      <c r="CI12" s="52"/>
      <c r="CJ12" s="52"/>
      <c r="CK12" s="51"/>
      <c r="CL12" s="51"/>
      <c r="CM12" s="52"/>
      <c r="CN12" s="46"/>
    </row>
    <row r="13" spans="1:95">
      <c r="A13" s="41" t="s">
        <v>77</v>
      </c>
      <c r="B13" s="46"/>
      <c r="C13" s="46" t="s">
        <v>98</v>
      </c>
      <c r="D13" s="46"/>
      <c r="E13" s="46"/>
      <c r="F13" s="46"/>
      <c r="G13" s="46"/>
      <c r="H13" s="46"/>
      <c r="I13" s="46"/>
      <c r="J13" s="46"/>
      <c r="K13" s="46"/>
      <c r="L13" s="51"/>
      <c r="M13" s="46"/>
      <c r="N13" s="51"/>
      <c r="O13" s="46"/>
      <c r="P13" s="90" t="s">
        <v>111</v>
      </c>
      <c r="Q13" s="45"/>
      <c r="R13" s="46"/>
      <c r="S13" s="46"/>
      <c r="T13" s="46"/>
      <c r="U13" s="46"/>
      <c r="V13" s="46"/>
      <c r="W13" s="46"/>
      <c r="X13" s="46"/>
      <c r="Y13" s="47"/>
      <c r="Z13" s="48"/>
      <c r="AA13" s="74" t="s">
        <v>120</v>
      </c>
      <c r="AB13" s="46" t="s">
        <v>98</v>
      </c>
      <c r="AC13" s="48"/>
      <c r="AD13" s="51"/>
      <c r="AE13" s="48" t="s">
        <v>122</v>
      </c>
      <c r="AF13" s="46"/>
      <c r="AG13" s="47" t="s">
        <v>125</v>
      </c>
      <c r="AH13" s="48"/>
      <c r="AI13" s="46"/>
      <c r="AJ13" s="48"/>
      <c r="AK13" s="48"/>
      <c r="AL13" s="46" t="s">
        <v>98</v>
      </c>
      <c r="AM13" s="48"/>
      <c r="AN13" s="48"/>
      <c r="AO13" s="48"/>
      <c r="AP13" s="48"/>
      <c r="AQ13" s="46"/>
      <c r="AR13" s="48"/>
      <c r="AS13" s="46"/>
      <c r="AT13" s="48"/>
      <c r="AU13" s="48"/>
      <c r="AV13" s="46"/>
      <c r="AW13" s="48"/>
      <c r="AX13" s="48"/>
      <c r="AY13" s="46" t="s">
        <v>98</v>
      </c>
      <c r="AZ13" s="48"/>
      <c r="BA13" s="48"/>
      <c r="BB13" s="48"/>
      <c r="BC13" s="46"/>
      <c r="BD13" s="46"/>
      <c r="BE13" s="46" t="s">
        <v>125</v>
      </c>
      <c r="BF13" s="46"/>
      <c r="BG13" s="46"/>
      <c r="BH13" s="46"/>
      <c r="BI13" s="46"/>
      <c r="BJ13" s="46"/>
      <c r="BK13" s="48"/>
      <c r="BL13" s="74" t="s">
        <v>46</v>
      </c>
      <c r="BM13" s="49"/>
      <c r="BN13" s="46"/>
      <c r="BO13" s="46"/>
      <c r="BP13" s="46"/>
      <c r="BQ13" s="50"/>
      <c r="BR13" s="46" t="s">
        <v>125</v>
      </c>
      <c r="BS13" s="46"/>
      <c r="BT13" s="74" t="s">
        <v>46</v>
      </c>
      <c r="BU13" s="46"/>
      <c r="BV13" s="52"/>
      <c r="BX13" s="74" t="s">
        <v>46</v>
      </c>
      <c r="BY13" s="46"/>
      <c r="BZ13" s="46"/>
      <c r="CA13" s="52" t="s">
        <v>122</v>
      </c>
      <c r="CB13" s="46"/>
      <c r="CC13" s="52" t="s">
        <v>152</v>
      </c>
      <c r="CD13" s="46" t="s">
        <v>98</v>
      </c>
      <c r="CE13" s="46"/>
      <c r="CF13" s="46"/>
      <c r="CG13" s="46"/>
      <c r="CH13" s="46"/>
      <c r="CI13" s="46"/>
      <c r="CJ13" s="52"/>
      <c r="CK13" s="51"/>
      <c r="CL13" s="46"/>
      <c r="CM13" s="46"/>
      <c r="CN13" s="46"/>
    </row>
    <row r="14" spans="1:95">
      <c r="A14" s="41" t="s">
        <v>78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51"/>
      <c r="M14" s="46"/>
      <c r="N14" s="51"/>
      <c r="O14" s="46"/>
      <c r="P14" s="90" t="s">
        <v>111</v>
      </c>
      <c r="Q14" s="45"/>
      <c r="R14" s="46"/>
      <c r="S14" s="46"/>
      <c r="T14" s="46"/>
      <c r="U14" s="46"/>
      <c r="V14" s="46"/>
      <c r="X14" s="46" t="s">
        <v>119</v>
      </c>
      <c r="Y14" s="48"/>
      <c r="Z14" s="48"/>
      <c r="AA14" s="48"/>
      <c r="AB14" s="48" t="s">
        <v>122</v>
      </c>
      <c r="AC14" s="48"/>
      <c r="AD14" s="51"/>
      <c r="AE14" s="48" t="s">
        <v>122</v>
      </c>
      <c r="AF14" s="46"/>
      <c r="AG14" s="47" t="s">
        <v>125</v>
      </c>
      <c r="AH14" s="46"/>
      <c r="AI14" s="46" t="s">
        <v>98</v>
      </c>
      <c r="AJ14" s="48"/>
      <c r="AK14" s="48"/>
      <c r="AL14" s="48"/>
      <c r="AM14" s="48"/>
      <c r="AN14" s="48"/>
      <c r="AO14" s="48"/>
      <c r="AP14" s="46"/>
      <c r="AQ14" s="46"/>
      <c r="AR14" s="48"/>
      <c r="AS14" s="46"/>
      <c r="AT14" s="48"/>
      <c r="AU14" s="46"/>
      <c r="AV14" s="48"/>
      <c r="AW14" s="48"/>
      <c r="AX14" s="48"/>
      <c r="AY14" s="51"/>
      <c r="AZ14" s="48"/>
      <c r="BA14" s="48"/>
      <c r="BB14" s="48"/>
      <c r="BC14" s="46"/>
      <c r="BD14" s="46"/>
      <c r="BE14" s="46" t="s">
        <v>124</v>
      </c>
      <c r="BF14" s="46"/>
      <c r="BG14" s="46" t="s">
        <v>139</v>
      </c>
      <c r="BH14" s="46"/>
      <c r="BI14" s="46"/>
      <c r="BJ14" s="52"/>
      <c r="BK14" s="48"/>
      <c r="BL14" s="74" t="s">
        <v>46</v>
      </c>
      <c r="BM14" s="49"/>
      <c r="BN14" s="46"/>
      <c r="BO14" s="46"/>
      <c r="BP14" s="46"/>
      <c r="BQ14" s="50"/>
      <c r="BR14" s="52" t="s">
        <v>124</v>
      </c>
      <c r="BS14" s="46"/>
      <c r="BT14" s="74" t="s">
        <v>46</v>
      </c>
      <c r="BU14" s="46"/>
      <c r="BV14" s="46"/>
      <c r="BW14" s="46"/>
      <c r="BX14" s="74" t="s">
        <v>46</v>
      </c>
      <c r="BY14" s="46" t="s">
        <v>122</v>
      </c>
      <c r="BZ14" s="46"/>
      <c r="CA14" s="46"/>
      <c r="CB14" s="46"/>
      <c r="CC14" s="52"/>
      <c r="CD14" s="46"/>
      <c r="CE14" s="46"/>
      <c r="CF14" s="46"/>
      <c r="CG14" s="46"/>
      <c r="CH14" s="46" t="s">
        <v>146</v>
      </c>
      <c r="CI14" s="46"/>
      <c r="CJ14" s="52"/>
      <c r="CK14" s="51"/>
      <c r="CL14" s="46"/>
      <c r="CM14" s="46"/>
      <c r="CN14" s="46"/>
    </row>
    <row r="15" spans="1:95" ht="21" customHeight="1">
      <c r="A15" s="41" t="s">
        <v>79</v>
      </c>
      <c r="B15" s="46"/>
      <c r="C15" s="46"/>
      <c r="D15" s="46"/>
      <c r="E15" s="46" t="s">
        <v>98</v>
      </c>
      <c r="F15" s="46" t="s">
        <v>100</v>
      </c>
      <c r="H15" s="46"/>
      <c r="I15" s="46"/>
      <c r="J15" s="46"/>
      <c r="K15" s="46"/>
      <c r="L15" s="46"/>
      <c r="M15" s="51"/>
      <c r="N15" s="46"/>
      <c r="O15" s="46" t="s">
        <v>109</v>
      </c>
      <c r="P15" s="46"/>
      <c r="Q15" s="46"/>
      <c r="R15" s="45"/>
      <c r="S15" s="46"/>
      <c r="T15" s="46"/>
      <c r="U15" s="46"/>
      <c r="V15" s="46" t="s">
        <v>98</v>
      </c>
      <c r="W15" s="46"/>
      <c r="X15" s="75" t="s">
        <v>118</v>
      </c>
      <c r="Y15" s="48"/>
      <c r="Z15" s="90" t="s">
        <v>110</v>
      </c>
      <c r="AA15" s="74" t="s">
        <v>120</v>
      </c>
      <c r="AB15" s="48"/>
      <c r="AC15" s="74" t="s">
        <v>116</v>
      </c>
      <c r="AD15" s="51"/>
      <c r="AE15" s="48" t="s">
        <v>122</v>
      </c>
      <c r="AF15" s="48"/>
      <c r="AG15" s="48"/>
      <c r="AH15" s="46"/>
      <c r="AI15" s="48"/>
      <c r="AJ15" s="46" t="s">
        <v>98</v>
      </c>
      <c r="AK15" s="48"/>
      <c r="AL15" s="48" t="s">
        <v>132</v>
      </c>
      <c r="AM15" s="48"/>
      <c r="AN15" s="48"/>
      <c r="AO15" s="48"/>
      <c r="AP15" s="46" t="s">
        <v>125</v>
      </c>
      <c r="AQ15" s="46"/>
      <c r="AR15" s="46" t="s">
        <v>98</v>
      </c>
      <c r="AS15" s="46" t="s">
        <v>118</v>
      </c>
      <c r="AT15" s="46"/>
      <c r="AU15" s="46"/>
      <c r="AV15" s="46"/>
      <c r="AW15" s="48"/>
      <c r="AX15" s="48"/>
      <c r="AY15" s="51"/>
      <c r="AZ15" s="48" t="s">
        <v>128</v>
      </c>
      <c r="BA15" s="48"/>
      <c r="BB15" s="46"/>
      <c r="BC15" s="46"/>
      <c r="BD15" s="46" t="s">
        <v>138</v>
      </c>
      <c r="BE15" s="46"/>
      <c r="BF15" s="46"/>
      <c r="BG15" s="46"/>
      <c r="BH15" s="46"/>
      <c r="BI15" s="46"/>
      <c r="BJ15" s="46"/>
      <c r="BK15" s="46" t="s">
        <v>98</v>
      </c>
      <c r="BL15" s="46"/>
      <c r="BM15" s="74" t="s">
        <v>46</v>
      </c>
      <c r="BN15" s="52"/>
      <c r="BO15" s="52"/>
      <c r="BP15" s="46"/>
      <c r="BQ15" s="46"/>
      <c r="BR15" s="74" t="s">
        <v>46</v>
      </c>
      <c r="BS15" s="46"/>
      <c r="BT15" s="46"/>
      <c r="BU15" s="46"/>
      <c r="BV15" s="46"/>
      <c r="BW15" s="74" t="s">
        <v>46</v>
      </c>
      <c r="BX15" s="46"/>
      <c r="BY15" s="46"/>
      <c r="BZ15" s="74" t="s">
        <v>46</v>
      </c>
      <c r="CA15" s="52" t="s">
        <v>122</v>
      </c>
      <c r="CB15" s="46"/>
      <c r="CC15" s="52" t="s">
        <v>122</v>
      </c>
      <c r="CD15" s="46" t="s">
        <v>152</v>
      </c>
      <c r="CE15" s="46" t="s">
        <v>132</v>
      </c>
      <c r="CF15" s="46"/>
      <c r="CG15" s="46"/>
      <c r="CH15" s="46" t="s">
        <v>108</v>
      </c>
      <c r="CI15" s="46"/>
      <c r="CJ15" s="46"/>
      <c r="CK15" s="46"/>
      <c r="CL15" s="46"/>
      <c r="CM15" s="46"/>
      <c r="CN15" s="46"/>
    </row>
    <row r="16" spans="1:95">
      <c r="A16" s="41" t="s">
        <v>80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51"/>
      <c r="N16" s="46"/>
      <c r="O16" s="46"/>
      <c r="P16" s="46"/>
      <c r="Q16" s="46"/>
      <c r="R16" s="45" t="s">
        <v>129</v>
      </c>
      <c r="S16" s="46"/>
      <c r="T16" s="46"/>
      <c r="U16" s="46"/>
      <c r="V16" s="46"/>
      <c r="W16" s="46"/>
      <c r="X16" s="46" t="s">
        <v>119</v>
      </c>
      <c r="Y16" s="46" t="s">
        <v>98</v>
      </c>
      <c r="Z16" s="48"/>
      <c r="AA16" s="48"/>
      <c r="AB16" s="48" t="s">
        <v>122</v>
      </c>
      <c r="AC16" s="74" t="s">
        <v>116</v>
      </c>
      <c r="AD16" s="51"/>
      <c r="AE16" s="48"/>
      <c r="AF16" s="48"/>
      <c r="AG16" s="48"/>
      <c r="AH16" s="46"/>
      <c r="AI16" s="48"/>
      <c r="AJ16" s="48"/>
      <c r="AK16" s="48"/>
      <c r="AL16" s="48"/>
      <c r="AM16" s="48"/>
      <c r="AN16" s="48"/>
      <c r="AO16" s="48"/>
      <c r="AP16" s="48"/>
      <c r="AQ16" s="46"/>
      <c r="AR16" s="46"/>
      <c r="AS16" s="46"/>
      <c r="AT16" s="46"/>
      <c r="AU16" s="46"/>
      <c r="AV16" s="46"/>
      <c r="AW16" s="48"/>
      <c r="AX16" s="48" t="s">
        <v>122</v>
      </c>
      <c r="AY16" s="51"/>
      <c r="AZ16" s="48" t="s">
        <v>128</v>
      </c>
      <c r="BA16" s="48"/>
      <c r="BB16" s="46"/>
      <c r="BC16" s="46"/>
      <c r="BD16" s="46"/>
      <c r="BE16" s="46"/>
      <c r="BF16" s="46"/>
      <c r="BG16" s="46"/>
      <c r="BH16" s="46"/>
      <c r="BI16" s="46"/>
      <c r="BJ16" s="46"/>
      <c r="BK16" s="46" t="s">
        <v>98</v>
      </c>
      <c r="BL16" s="46"/>
      <c r="BM16" s="74" t="s">
        <v>46</v>
      </c>
      <c r="BN16" s="46"/>
      <c r="BO16" s="46"/>
      <c r="BP16" s="46"/>
      <c r="BQ16" s="46"/>
      <c r="BR16" s="74" t="s">
        <v>46</v>
      </c>
      <c r="BS16" s="46"/>
      <c r="BT16" s="46"/>
      <c r="BU16" s="46"/>
      <c r="BV16" s="46"/>
      <c r="BW16" s="74" t="s">
        <v>46</v>
      </c>
      <c r="BX16" s="46"/>
      <c r="BY16" s="46"/>
      <c r="BZ16" s="74" t="s">
        <v>46</v>
      </c>
      <c r="CA16" s="46"/>
      <c r="CB16" s="52" t="s">
        <v>122</v>
      </c>
      <c r="CC16" s="46"/>
      <c r="CD16" s="46" t="s">
        <v>152</v>
      </c>
      <c r="CE16" s="46" t="s">
        <v>122</v>
      </c>
      <c r="CF16" s="46" t="s">
        <v>122</v>
      </c>
      <c r="CG16" s="46"/>
      <c r="CH16" s="46"/>
      <c r="CI16" s="46"/>
      <c r="CJ16" s="46"/>
      <c r="CK16" s="46"/>
      <c r="CL16" s="46"/>
      <c r="CM16" s="46"/>
      <c r="CN16" s="46"/>
    </row>
    <row r="17" spans="1:92">
      <c r="A17" s="73" t="s">
        <v>97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46" t="s">
        <v>117</v>
      </c>
      <c r="R17" s="74"/>
      <c r="S17" s="74"/>
      <c r="T17" s="74"/>
      <c r="U17" s="74"/>
      <c r="V17" s="75"/>
      <c r="W17" s="74"/>
      <c r="X17" s="46" t="s">
        <v>119</v>
      </c>
      <c r="Y17" s="46" t="s">
        <v>98</v>
      </c>
      <c r="Z17" s="74"/>
      <c r="AA17" s="74"/>
      <c r="AB17" s="74"/>
      <c r="AC17" s="74"/>
      <c r="AD17" s="74"/>
      <c r="AE17" s="74"/>
      <c r="AF17" s="74"/>
      <c r="AG17" s="46"/>
      <c r="AH17" s="74"/>
      <c r="AI17" s="74"/>
      <c r="AJ17" s="74"/>
      <c r="AK17" s="74"/>
      <c r="AL17" s="74"/>
      <c r="AM17" s="46"/>
      <c r="AN17" s="46"/>
      <c r="AO17" s="48"/>
      <c r="AP17" s="48"/>
      <c r="AQ17" s="74"/>
      <c r="AR17" s="74"/>
      <c r="AS17" s="74"/>
      <c r="AT17" s="74"/>
      <c r="AU17" s="74"/>
      <c r="AV17" s="74"/>
      <c r="AW17" s="74"/>
      <c r="AX17" s="74"/>
      <c r="AY17" s="76"/>
      <c r="AZ17" s="74"/>
      <c r="BA17" s="74"/>
      <c r="BB17" s="74"/>
      <c r="BC17" s="74"/>
      <c r="BD17" s="74"/>
      <c r="BE17" s="74"/>
      <c r="BF17" s="85"/>
      <c r="BG17" s="74"/>
      <c r="BH17" s="74"/>
      <c r="BI17" s="81"/>
      <c r="BJ17" s="75"/>
      <c r="BK17" s="46" t="s">
        <v>98</v>
      </c>
      <c r="BL17" s="81"/>
      <c r="BM17" s="74" t="s">
        <v>46</v>
      </c>
      <c r="BN17" s="74"/>
      <c r="BO17" s="74"/>
      <c r="BP17" s="74"/>
      <c r="BQ17" s="74"/>
      <c r="BR17" s="74" t="s">
        <v>46</v>
      </c>
      <c r="BS17" s="75"/>
      <c r="BT17" s="75"/>
      <c r="BU17" s="75"/>
      <c r="BV17" s="74"/>
      <c r="BW17" s="74" t="s">
        <v>46</v>
      </c>
      <c r="BX17" s="75"/>
      <c r="BY17" s="75"/>
      <c r="BZ17" s="74" t="s">
        <v>46</v>
      </c>
      <c r="CA17" s="75"/>
      <c r="CB17" s="75"/>
      <c r="CC17" s="76"/>
      <c r="CD17" s="52" t="s">
        <v>152</v>
      </c>
      <c r="CE17" s="52"/>
      <c r="CF17" s="52" t="s">
        <v>144</v>
      </c>
      <c r="CG17" s="52" t="s">
        <v>147</v>
      </c>
      <c r="CH17" s="51"/>
      <c r="CI17" s="52"/>
      <c r="CJ17" s="52"/>
      <c r="CK17" s="46"/>
      <c r="CL17" s="52"/>
      <c r="CM17" s="52"/>
      <c r="CN17" s="46"/>
    </row>
    <row r="18" spans="1:92" s="11" customFormat="1">
      <c r="A18" s="41" t="s">
        <v>81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 t="s">
        <v>101</v>
      </c>
      <c r="M18" s="46" t="s">
        <v>106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8" t="s">
        <v>109</v>
      </c>
      <c r="Y18" s="48"/>
      <c r="Z18" s="48"/>
      <c r="AA18" s="46" t="s">
        <v>101</v>
      </c>
      <c r="AB18" s="48"/>
      <c r="AC18" s="48" t="s">
        <v>122</v>
      </c>
      <c r="AD18" s="74" t="s">
        <v>120</v>
      </c>
      <c r="AE18" s="74" t="s">
        <v>121</v>
      </c>
      <c r="AF18" s="48"/>
      <c r="AG18" s="76" t="s">
        <v>113</v>
      </c>
      <c r="AH18" s="48"/>
      <c r="AI18" s="74" t="s">
        <v>116</v>
      </c>
      <c r="AJ18" s="74" t="s">
        <v>121</v>
      </c>
      <c r="AK18" s="46" t="s">
        <v>131</v>
      </c>
      <c r="AL18" s="48"/>
      <c r="AM18" s="46"/>
      <c r="AN18" s="46"/>
      <c r="AO18" s="48"/>
      <c r="AP18" s="48"/>
      <c r="AQ18" s="46"/>
      <c r="AR18" s="46"/>
      <c r="AS18" s="46"/>
      <c r="AT18" s="46"/>
      <c r="AU18" s="46"/>
      <c r="AV18" s="46"/>
      <c r="AW18" s="48"/>
      <c r="AX18" s="76" t="s">
        <v>113</v>
      </c>
      <c r="AY18" s="46" t="s">
        <v>101</v>
      </c>
      <c r="AZ18" s="46" t="s">
        <v>128</v>
      </c>
      <c r="BA18" s="46"/>
      <c r="BB18" s="46"/>
      <c r="BC18" s="46" t="s">
        <v>132</v>
      </c>
      <c r="BD18" s="46"/>
      <c r="BE18" s="74"/>
      <c r="BF18" s="80"/>
      <c r="BG18" s="74"/>
      <c r="BH18" s="74"/>
      <c r="BI18" s="82"/>
      <c r="BJ18" s="46" t="s">
        <v>101</v>
      </c>
      <c r="BK18" s="74" t="s">
        <v>46</v>
      </c>
      <c r="BL18" s="82"/>
      <c r="BM18" s="74"/>
      <c r="BN18" s="74"/>
      <c r="BO18" s="74" t="s">
        <v>46</v>
      </c>
      <c r="BP18" s="74" t="s">
        <v>118</v>
      </c>
      <c r="BQ18" s="74"/>
      <c r="BR18" s="85"/>
      <c r="BS18" s="74" t="s">
        <v>46</v>
      </c>
      <c r="BT18" s="74"/>
      <c r="BU18" s="74" t="s">
        <v>46</v>
      </c>
      <c r="BV18" s="74"/>
      <c r="BW18" s="75" t="s">
        <v>125</v>
      </c>
      <c r="BX18" s="46" t="s">
        <v>101</v>
      </c>
      <c r="BY18" s="75" t="s">
        <v>143</v>
      </c>
      <c r="BZ18" s="75" t="s">
        <v>152</v>
      </c>
      <c r="CA18" s="46" t="s">
        <v>101</v>
      </c>
      <c r="CB18" s="75" t="s">
        <v>120</v>
      </c>
      <c r="CC18" s="75" t="s">
        <v>121</v>
      </c>
      <c r="CD18" s="46" t="s">
        <v>120</v>
      </c>
      <c r="CE18" s="46" t="s">
        <v>101</v>
      </c>
      <c r="CF18" s="46" t="s">
        <v>132</v>
      </c>
      <c r="CG18" s="52" t="s">
        <v>147</v>
      </c>
      <c r="CH18" s="52" t="s">
        <v>144</v>
      </c>
      <c r="CI18" s="52" t="s">
        <v>148</v>
      </c>
      <c r="CJ18" s="52"/>
      <c r="CK18" s="46"/>
      <c r="CL18" s="52"/>
      <c r="CM18" s="52"/>
      <c r="CN18" s="46"/>
    </row>
    <row r="19" spans="1:92" s="11" customFormat="1">
      <c r="A19" s="41" t="s">
        <v>82</v>
      </c>
      <c r="B19" s="46"/>
      <c r="C19" s="46"/>
      <c r="D19" s="46"/>
      <c r="E19" s="46"/>
      <c r="F19" s="46"/>
      <c r="G19" s="46" t="s">
        <v>101</v>
      </c>
      <c r="H19" s="46"/>
      <c r="I19" s="46"/>
      <c r="J19" s="46"/>
      <c r="K19" s="46"/>
      <c r="L19" s="46"/>
      <c r="M19" s="46"/>
      <c r="N19" s="46"/>
      <c r="O19" s="46" t="s">
        <v>117</v>
      </c>
      <c r="P19" s="46"/>
      <c r="Q19" s="46"/>
      <c r="R19" s="46" t="s">
        <v>115</v>
      </c>
      <c r="S19" s="46"/>
      <c r="T19" s="46"/>
      <c r="U19" s="46"/>
      <c r="V19" s="46"/>
      <c r="W19" s="46"/>
      <c r="X19" s="48"/>
      <c r="Y19" s="48"/>
      <c r="Z19" s="48"/>
      <c r="AA19" s="48"/>
      <c r="AB19" s="48"/>
      <c r="AC19" s="48"/>
      <c r="AD19" s="46"/>
      <c r="AE19" s="48"/>
      <c r="AF19" s="46" t="s">
        <v>98</v>
      </c>
      <c r="AG19" s="76"/>
      <c r="AH19" s="48"/>
      <c r="AI19" s="48"/>
      <c r="AJ19" s="46"/>
      <c r="AK19" s="46"/>
      <c r="AL19" s="48"/>
      <c r="AM19" s="46"/>
      <c r="AN19" s="46"/>
      <c r="AO19" s="48"/>
      <c r="AP19" s="48"/>
      <c r="AQ19" s="48"/>
      <c r="AR19" s="46"/>
      <c r="AS19" s="46"/>
      <c r="AT19" s="46"/>
      <c r="AU19" s="46"/>
      <c r="AV19" s="48"/>
      <c r="AW19" s="48"/>
      <c r="AX19" s="48"/>
      <c r="AY19" s="51"/>
      <c r="AZ19" s="46"/>
      <c r="BA19" s="46"/>
      <c r="BB19" s="46" t="s">
        <v>138</v>
      </c>
      <c r="BC19" s="46"/>
      <c r="BD19" s="46" t="s">
        <v>128</v>
      </c>
      <c r="BE19" s="74"/>
      <c r="BF19" s="80"/>
      <c r="BG19" s="74"/>
      <c r="BH19" s="74"/>
      <c r="BI19" s="83"/>
      <c r="BJ19" s="75"/>
      <c r="BK19" s="74" t="s">
        <v>46</v>
      </c>
      <c r="BL19" s="84"/>
      <c r="BM19" s="74"/>
      <c r="BN19" s="74"/>
      <c r="BO19" s="74" t="s">
        <v>46</v>
      </c>
      <c r="BP19" s="74"/>
      <c r="BQ19" s="74"/>
      <c r="BR19" s="85"/>
      <c r="BS19" s="74" t="s">
        <v>46</v>
      </c>
      <c r="BT19" s="74"/>
      <c r="BU19" s="74" t="s">
        <v>46</v>
      </c>
      <c r="BV19" s="74"/>
      <c r="BW19" s="75"/>
      <c r="BX19" s="75"/>
      <c r="BY19" s="75"/>
      <c r="BZ19" s="75" t="s">
        <v>152</v>
      </c>
      <c r="CA19" s="75"/>
      <c r="CB19" s="75"/>
      <c r="CC19" s="75"/>
      <c r="CD19" s="52"/>
      <c r="CE19" s="52" t="s">
        <v>144</v>
      </c>
      <c r="CF19" s="52"/>
      <c r="CG19" s="52"/>
      <c r="CH19" s="51" t="s">
        <v>146</v>
      </c>
      <c r="CI19" s="52" t="s">
        <v>147</v>
      </c>
      <c r="CJ19" s="52"/>
      <c r="CK19" s="52"/>
      <c r="CL19" s="52"/>
      <c r="CM19" s="52"/>
      <c r="CN19" s="46"/>
    </row>
    <row r="20" spans="1:92" s="11" customFormat="1">
      <c r="A20" s="41" t="s">
        <v>150</v>
      </c>
      <c r="B20" s="46"/>
      <c r="C20" s="46"/>
      <c r="D20" s="46"/>
      <c r="E20" s="46"/>
      <c r="F20" s="46"/>
      <c r="G20" s="46" t="s">
        <v>101</v>
      </c>
      <c r="H20" s="46"/>
      <c r="I20" s="46"/>
      <c r="J20" s="46"/>
      <c r="K20" s="46"/>
      <c r="L20" s="46"/>
      <c r="M20" s="46"/>
      <c r="N20" s="46"/>
      <c r="O20" s="46" t="s">
        <v>117</v>
      </c>
      <c r="P20" s="46"/>
      <c r="Q20" s="46"/>
      <c r="R20" s="46" t="s">
        <v>115</v>
      </c>
      <c r="S20" s="46"/>
      <c r="T20" s="46"/>
      <c r="U20" s="46"/>
      <c r="V20" s="46"/>
      <c r="W20" s="46"/>
      <c r="X20" s="48" t="s">
        <v>109</v>
      </c>
      <c r="Y20" s="48"/>
      <c r="Z20" s="48"/>
      <c r="AA20" s="46" t="s">
        <v>101</v>
      </c>
      <c r="AB20" s="48"/>
      <c r="AC20" s="48"/>
      <c r="AD20" s="46"/>
      <c r="AE20" s="48"/>
      <c r="AF20" s="46" t="s">
        <v>98</v>
      </c>
      <c r="AG20" s="76" t="s">
        <v>113</v>
      </c>
      <c r="AH20" s="48"/>
      <c r="AI20" s="48"/>
      <c r="AJ20" s="46"/>
      <c r="AK20" s="46"/>
      <c r="AL20" s="48"/>
      <c r="AM20" s="46"/>
      <c r="AN20" s="46"/>
      <c r="AO20" s="48"/>
      <c r="AP20" s="48"/>
      <c r="AQ20" s="48"/>
      <c r="AR20" s="46"/>
      <c r="AS20" s="46"/>
      <c r="AT20" s="46"/>
      <c r="AU20" s="46"/>
      <c r="AV20" s="48"/>
      <c r="AW20" s="48"/>
      <c r="AX20" s="48"/>
      <c r="AY20" s="51"/>
      <c r="AZ20" s="46"/>
      <c r="BA20" s="46"/>
      <c r="BB20" s="46" t="s">
        <v>138</v>
      </c>
      <c r="BC20" s="46"/>
      <c r="BD20" s="46" t="s">
        <v>128</v>
      </c>
      <c r="BE20" s="74"/>
      <c r="BF20" s="80"/>
      <c r="BG20" s="74"/>
      <c r="BH20" s="74"/>
      <c r="BI20" s="83"/>
      <c r="BJ20" s="75"/>
      <c r="BK20" s="74" t="s">
        <v>46</v>
      </c>
      <c r="BL20" s="84"/>
      <c r="BM20" s="74"/>
      <c r="BN20" s="74"/>
      <c r="BO20" s="74" t="s">
        <v>46</v>
      </c>
      <c r="BP20" s="74"/>
      <c r="BQ20" s="74"/>
      <c r="BR20" s="85"/>
      <c r="BS20" s="74" t="s">
        <v>46</v>
      </c>
      <c r="BT20" s="74"/>
      <c r="BU20" s="74" t="s">
        <v>46</v>
      </c>
      <c r="BV20" s="74"/>
      <c r="BW20" s="75"/>
      <c r="BX20" s="75"/>
      <c r="BY20" s="75"/>
      <c r="BZ20" s="75" t="s">
        <v>152</v>
      </c>
      <c r="CA20" s="75"/>
      <c r="CB20" s="75"/>
      <c r="CC20" s="75"/>
      <c r="CD20" s="52"/>
      <c r="CE20" s="52" t="s">
        <v>144</v>
      </c>
      <c r="CF20" s="52"/>
      <c r="CG20" s="52"/>
      <c r="CH20" s="51"/>
      <c r="CI20" s="52"/>
      <c r="CJ20" s="52"/>
      <c r="CK20" s="52"/>
      <c r="CL20" s="52"/>
      <c r="CM20" s="52"/>
      <c r="CN20" s="46"/>
    </row>
    <row r="21" spans="1:92" s="11" customFormat="1">
      <c r="A21" s="41" t="s">
        <v>83</v>
      </c>
      <c r="B21" s="46"/>
      <c r="C21" s="46"/>
      <c r="D21" s="46"/>
      <c r="E21" s="46"/>
      <c r="F21" s="46" t="s">
        <v>101</v>
      </c>
      <c r="G21" s="46"/>
      <c r="H21" s="74"/>
      <c r="I21" s="74"/>
      <c r="J21" s="74"/>
      <c r="K21" s="74"/>
      <c r="L21" s="74"/>
      <c r="M21" s="74"/>
      <c r="N21" s="74" t="s">
        <v>107</v>
      </c>
      <c r="O21" s="74"/>
      <c r="P21" s="74" t="s">
        <v>112</v>
      </c>
      <c r="Q21" s="74"/>
      <c r="R21" s="74"/>
      <c r="S21" s="74"/>
      <c r="T21" s="74"/>
      <c r="U21" s="74"/>
      <c r="V21" s="75" t="s">
        <v>118</v>
      </c>
      <c r="W21" s="76" t="s">
        <v>113</v>
      </c>
      <c r="X21" s="74"/>
      <c r="Y21" s="74" t="s">
        <v>120</v>
      </c>
      <c r="Z21" s="74"/>
      <c r="AA21" s="74"/>
      <c r="AB21" s="74"/>
      <c r="AC21" s="74"/>
      <c r="AD21" s="74" t="s">
        <v>120</v>
      </c>
      <c r="AE21" s="74"/>
      <c r="AF21" s="74"/>
      <c r="AG21" s="76"/>
      <c r="AH21" s="74"/>
      <c r="AI21" s="74" t="s">
        <v>116</v>
      </c>
      <c r="AJ21" s="74"/>
      <c r="AK21" s="74"/>
      <c r="AL21" s="47" t="s">
        <v>125</v>
      </c>
      <c r="AM21" s="74"/>
      <c r="AN21" s="74"/>
      <c r="AO21" s="74"/>
      <c r="AP21" s="74"/>
      <c r="AQ21" s="46"/>
      <c r="AR21" s="46" t="s">
        <v>118</v>
      </c>
      <c r="AS21" s="46"/>
      <c r="AT21" s="46"/>
      <c r="AU21" s="46" t="s">
        <v>101</v>
      </c>
      <c r="AV21" s="46"/>
      <c r="AW21" s="48"/>
      <c r="AX21" s="48"/>
      <c r="AY21" s="76"/>
      <c r="AZ21" s="74"/>
      <c r="BA21" s="74"/>
      <c r="BB21" s="74"/>
      <c r="BC21" s="74"/>
      <c r="BD21" s="74"/>
      <c r="BE21" s="74"/>
      <c r="BF21" s="74"/>
      <c r="BG21" s="77"/>
      <c r="BH21" s="74" t="s">
        <v>108</v>
      </c>
      <c r="BI21" s="74"/>
      <c r="BJ21" s="46" t="s">
        <v>101</v>
      </c>
      <c r="BK21" s="74"/>
      <c r="BL21" s="74"/>
      <c r="BM21" s="74"/>
      <c r="BN21" s="74" t="s">
        <v>46</v>
      </c>
      <c r="BO21" s="74"/>
      <c r="BP21" s="74"/>
      <c r="BQ21" s="74" t="s">
        <v>46</v>
      </c>
      <c r="BR21" s="74"/>
      <c r="BS21" s="75"/>
      <c r="BT21" s="74" t="s">
        <v>46</v>
      </c>
      <c r="BU21" s="74"/>
      <c r="BV21" s="74"/>
      <c r="BW21" s="74" t="s">
        <v>46</v>
      </c>
      <c r="BX21" s="74"/>
      <c r="BY21" s="74"/>
      <c r="BZ21" s="74"/>
      <c r="CA21" s="74" t="s">
        <v>120</v>
      </c>
      <c r="CB21" s="74" t="s">
        <v>152</v>
      </c>
      <c r="CC21" s="74" t="s">
        <v>121</v>
      </c>
      <c r="CD21" s="46" t="s">
        <v>152</v>
      </c>
      <c r="CE21" s="74" t="s">
        <v>152</v>
      </c>
      <c r="CF21" s="46" t="s">
        <v>101</v>
      </c>
      <c r="CG21" s="74" t="s">
        <v>123</v>
      </c>
      <c r="CH21" s="74" t="s">
        <v>121</v>
      </c>
      <c r="CI21" s="74"/>
      <c r="CJ21" s="88"/>
      <c r="CK21" s="46"/>
      <c r="CL21" s="46"/>
      <c r="CM21" s="52"/>
      <c r="CN21" s="46"/>
    </row>
    <row r="22" spans="1:92" s="11" customFormat="1">
      <c r="A22" s="42" t="s">
        <v>84</v>
      </c>
      <c r="B22" s="45"/>
      <c r="C22" s="51"/>
      <c r="D22" s="51"/>
      <c r="E22" s="51"/>
      <c r="F22" s="46" t="s">
        <v>101</v>
      </c>
      <c r="G22" s="51"/>
      <c r="H22" s="46"/>
      <c r="I22" s="46"/>
      <c r="J22" s="46"/>
      <c r="K22" s="46"/>
      <c r="L22" s="46"/>
      <c r="M22" s="46"/>
      <c r="N22" s="46"/>
      <c r="O22" s="46" t="s">
        <v>117</v>
      </c>
      <c r="P22" s="74" t="s">
        <v>112</v>
      </c>
      <c r="Q22" s="46"/>
      <c r="R22" s="46"/>
      <c r="S22" s="51"/>
      <c r="T22" s="46"/>
      <c r="U22" s="51"/>
      <c r="V22" s="75" t="s">
        <v>118</v>
      </c>
      <c r="W22" s="76" t="s">
        <v>113</v>
      </c>
      <c r="X22" s="47"/>
      <c r="Y22" s="47"/>
      <c r="Z22" s="47"/>
      <c r="AA22" s="47"/>
      <c r="AB22" s="48" t="s">
        <v>122</v>
      </c>
      <c r="AC22" s="47"/>
      <c r="AD22" s="51"/>
      <c r="AE22" s="48" t="s">
        <v>122</v>
      </c>
      <c r="AF22" s="47"/>
      <c r="AG22" s="51"/>
      <c r="AH22" s="46"/>
      <c r="AI22" s="47"/>
      <c r="AJ22" s="52"/>
      <c r="AK22" s="47" t="s">
        <v>125</v>
      </c>
      <c r="AL22" s="48" t="s">
        <v>113</v>
      </c>
      <c r="AM22" s="52"/>
      <c r="AN22" s="52"/>
      <c r="AO22" s="48"/>
      <c r="AP22" s="48"/>
      <c r="AQ22" s="46"/>
      <c r="AR22" s="46" t="s">
        <v>118</v>
      </c>
      <c r="AS22" s="52"/>
      <c r="AT22" s="46"/>
      <c r="AU22" s="46" t="s">
        <v>101</v>
      </c>
      <c r="AV22" s="46"/>
      <c r="AW22" s="52"/>
      <c r="AX22" s="47"/>
      <c r="AY22" s="51"/>
      <c r="AZ22" s="47"/>
      <c r="BA22" s="47"/>
      <c r="BB22" s="52"/>
      <c r="BC22" s="52"/>
      <c r="BD22" s="52"/>
      <c r="BE22" s="52"/>
      <c r="BF22" s="52"/>
      <c r="BG22" s="49"/>
      <c r="BH22" s="52" t="s">
        <v>108</v>
      </c>
      <c r="BI22" s="52"/>
      <c r="BJ22" s="46" t="s">
        <v>101</v>
      </c>
      <c r="BK22" s="74"/>
      <c r="BL22" s="52"/>
      <c r="BM22" s="52"/>
      <c r="BN22" s="74" t="s">
        <v>46</v>
      </c>
      <c r="BO22" s="74"/>
      <c r="BP22" s="52"/>
      <c r="BQ22" s="74" t="s">
        <v>46</v>
      </c>
      <c r="BR22" s="52"/>
      <c r="BS22" s="52"/>
      <c r="BT22" s="74" t="s">
        <v>46</v>
      </c>
      <c r="BU22" s="74"/>
      <c r="BV22" s="74"/>
      <c r="BW22" s="74" t="s">
        <v>46</v>
      </c>
      <c r="BX22" s="52"/>
      <c r="BY22" s="52"/>
      <c r="BZ22" s="52"/>
      <c r="CA22" s="52" t="s">
        <v>120</v>
      </c>
      <c r="CB22" s="52" t="s">
        <v>152</v>
      </c>
      <c r="CC22" s="51" t="s">
        <v>145</v>
      </c>
      <c r="CD22" s="52" t="s">
        <v>152</v>
      </c>
      <c r="CE22" s="52" t="s">
        <v>152</v>
      </c>
      <c r="CF22" s="52"/>
      <c r="CG22" s="52"/>
      <c r="CH22" s="51"/>
      <c r="CI22" s="52"/>
      <c r="CJ22" s="88"/>
      <c r="CK22" s="46"/>
      <c r="CL22" s="52"/>
      <c r="CM22" s="52"/>
      <c r="CN22" s="46"/>
    </row>
    <row r="23" spans="1:92" s="11" customFormat="1">
      <c r="A23" s="43" t="s">
        <v>85</v>
      </c>
      <c r="B23" s="45"/>
      <c r="C23" s="46" t="s">
        <v>99</v>
      </c>
      <c r="D23" s="46"/>
      <c r="E23" s="46"/>
      <c r="F23" s="46"/>
      <c r="G23" s="51"/>
      <c r="H23" s="74"/>
      <c r="I23" s="74"/>
      <c r="J23" s="74" t="s">
        <v>104</v>
      </c>
      <c r="K23" s="76"/>
      <c r="L23" s="74"/>
      <c r="M23" s="74"/>
      <c r="N23" s="46" t="s">
        <v>117</v>
      </c>
      <c r="O23" s="74"/>
      <c r="P23" s="76"/>
      <c r="Q23" s="74"/>
      <c r="R23" s="74" t="s">
        <v>116</v>
      </c>
      <c r="S23" s="74"/>
      <c r="T23" s="74"/>
      <c r="U23" s="76"/>
      <c r="V23" s="75"/>
      <c r="W23" s="74"/>
      <c r="X23" s="75"/>
      <c r="Y23" s="75"/>
      <c r="Z23" s="75"/>
      <c r="AA23" s="75"/>
      <c r="AB23" s="48" t="s">
        <v>122</v>
      </c>
      <c r="AC23" s="75"/>
      <c r="AD23" s="76"/>
      <c r="AE23" s="76"/>
      <c r="AF23" s="74"/>
      <c r="AG23" s="48" t="s">
        <v>122</v>
      </c>
      <c r="AH23" s="75"/>
      <c r="AI23" s="75"/>
      <c r="AJ23" s="74"/>
      <c r="AK23" s="47" t="s">
        <v>125</v>
      </c>
      <c r="AL23" s="75"/>
      <c r="AM23" s="75" t="s">
        <v>104</v>
      </c>
      <c r="AN23" s="75"/>
      <c r="AO23" s="74"/>
      <c r="AP23" s="75"/>
      <c r="AQ23" s="74"/>
      <c r="AR23" s="75"/>
      <c r="AS23" s="74"/>
      <c r="AT23" s="46"/>
      <c r="AU23" s="46"/>
      <c r="AV23" s="52"/>
      <c r="AW23" s="48"/>
      <c r="AX23" s="47"/>
      <c r="AY23" s="51"/>
      <c r="AZ23" s="47" t="s">
        <v>137</v>
      </c>
      <c r="BA23" s="47"/>
      <c r="BB23" s="46"/>
      <c r="BC23" s="46" t="s">
        <v>138</v>
      </c>
      <c r="BD23" s="46"/>
      <c r="BE23" s="52"/>
      <c r="BF23" s="52"/>
      <c r="BG23" s="49" t="s">
        <v>125</v>
      </c>
      <c r="BH23" s="46"/>
      <c r="BI23" s="52"/>
      <c r="BJ23" s="46"/>
      <c r="BK23" s="52"/>
      <c r="BL23" s="52"/>
      <c r="BM23" s="46" t="s">
        <v>104</v>
      </c>
      <c r="BN23" s="52"/>
      <c r="BO23" s="53" t="s">
        <v>138</v>
      </c>
      <c r="BP23" s="48"/>
      <c r="BQ23" s="46"/>
      <c r="BR23" s="52"/>
      <c r="BS23" s="46"/>
      <c r="BT23" s="46"/>
      <c r="BU23" s="46"/>
      <c r="BV23" s="52"/>
      <c r="BW23" s="46" t="s">
        <v>142</v>
      </c>
      <c r="BX23" s="46"/>
      <c r="BY23" s="46"/>
      <c r="BZ23" s="46"/>
      <c r="CA23" s="46" t="s">
        <v>144</v>
      </c>
      <c r="CB23" s="46" t="s">
        <v>120</v>
      </c>
      <c r="CC23" s="46" t="s">
        <v>120</v>
      </c>
      <c r="CD23" s="46" t="s">
        <v>125</v>
      </c>
      <c r="CE23" s="46" t="s">
        <v>121</v>
      </c>
      <c r="CF23" s="46"/>
      <c r="CG23" s="46"/>
      <c r="CH23" s="74"/>
      <c r="CI23" s="74"/>
      <c r="CJ23" s="74"/>
      <c r="CK23" s="74"/>
      <c r="CL23" s="74"/>
      <c r="CM23" s="74"/>
      <c r="CN23" s="46"/>
    </row>
    <row r="24" spans="1:92" s="11" customFormat="1">
      <c r="A24" s="43" t="s">
        <v>86</v>
      </c>
      <c r="B24" s="76"/>
      <c r="C24" s="74" t="s">
        <v>99</v>
      </c>
      <c r="D24" s="74"/>
      <c r="E24" s="74"/>
      <c r="F24" s="74"/>
      <c r="G24" s="76"/>
      <c r="H24" s="74"/>
      <c r="I24" s="74"/>
      <c r="J24" s="74" t="s">
        <v>104</v>
      </c>
      <c r="K24" s="76"/>
      <c r="L24" s="74"/>
      <c r="M24" s="74"/>
      <c r="N24" s="74"/>
      <c r="O24" s="74"/>
      <c r="P24" s="76" t="s">
        <v>113</v>
      </c>
      <c r="Q24" s="74"/>
      <c r="R24" s="74"/>
      <c r="S24" s="74"/>
      <c r="T24" s="74"/>
      <c r="U24" s="76"/>
      <c r="V24" s="75"/>
      <c r="W24" s="74"/>
      <c r="X24" s="74"/>
      <c r="Y24" s="75"/>
      <c r="Z24" s="74" t="s">
        <v>120</v>
      </c>
      <c r="AA24" s="76" t="s">
        <v>113</v>
      </c>
      <c r="AB24" s="75"/>
      <c r="AC24" s="74" t="s">
        <v>120</v>
      </c>
      <c r="AD24" s="76"/>
      <c r="AE24" s="47" t="s">
        <v>123</v>
      </c>
      <c r="AF24" s="74"/>
      <c r="AG24" s="76"/>
      <c r="AH24" s="75"/>
      <c r="AI24" s="75"/>
      <c r="AJ24" s="46"/>
      <c r="AK24" s="47" t="s">
        <v>125</v>
      </c>
      <c r="AL24" s="52"/>
      <c r="AM24" s="52"/>
      <c r="AN24" s="52"/>
      <c r="AO24" s="46"/>
      <c r="AP24" s="52"/>
      <c r="AQ24" s="46"/>
      <c r="AR24" s="52"/>
      <c r="AS24" s="48"/>
      <c r="AT24" s="46"/>
      <c r="AU24" s="46" t="s">
        <v>101</v>
      </c>
      <c r="AV24" s="46"/>
      <c r="AW24" s="48"/>
      <c r="AX24" s="47"/>
      <c r="AY24" s="51"/>
      <c r="AZ24" s="47" t="s">
        <v>137</v>
      </c>
      <c r="BA24" s="47"/>
      <c r="BB24" s="74"/>
      <c r="BC24" s="46" t="s">
        <v>138</v>
      </c>
      <c r="BD24" s="74"/>
      <c r="BE24" s="75"/>
      <c r="BF24" s="75"/>
      <c r="BG24" s="86" t="s">
        <v>125</v>
      </c>
      <c r="BH24" s="74"/>
      <c r="BI24" s="75"/>
      <c r="BJ24" s="74"/>
      <c r="BK24" s="75"/>
      <c r="BL24" s="75"/>
      <c r="BM24" s="74"/>
      <c r="BN24" s="75"/>
      <c r="BO24" s="78"/>
      <c r="BP24" s="74"/>
      <c r="BQ24" s="75"/>
      <c r="BR24" s="75"/>
      <c r="BS24" s="74"/>
      <c r="BT24" s="74"/>
      <c r="BU24" s="74"/>
      <c r="BV24" s="75"/>
      <c r="BW24" s="74"/>
      <c r="BX24" s="74"/>
      <c r="BY24" s="46"/>
      <c r="BZ24" s="46" t="s">
        <v>120</v>
      </c>
      <c r="CA24" s="46" t="s">
        <v>101</v>
      </c>
      <c r="CB24" s="46"/>
      <c r="CC24" s="46" t="s">
        <v>120</v>
      </c>
      <c r="CD24" s="46" t="s">
        <v>125</v>
      </c>
      <c r="CE24" s="46" t="s">
        <v>123</v>
      </c>
      <c r="CF24" s="46"/>
      <c r="CG24" s="46"/>
      <c r="CH24" s="74"/>
      <c r="CI24" s="74"/>
      <c r="CJ24" s="74"/>
      <c r="CK24" s="74"/>
      <c r="CL24" s="74"/>
      <c r="CM24" s="74"/>
      <c r="CN24" s="46"/>
    </row>
    <row r="25" spans="1:92" s="11" customFormat="1">
      <c r="A25" s="43" t="s">
        <v>87</v>
      </c>
      <c r="B25" s="45"/>
      <c r="C25" s="46"/>
      <c r="D25" s="46"/>
      <c r="E25" s="46"/>
      <c r="F25" s="46"/>
      <c r="G25" s="51"/>
      <c r="H25" s="46"/>
      <c r="I25" s="46"/>
      <c r="J25" s="74" t="s">
        <v>104</v>
      </c>
      <c r="K25" s="51"/>
      <c r="L25" s="46"/>
      <c r="M25" s="46"/>
      <c r="N25" s="46"/>
      <c r="O25" s="46"/>
      <c r="P25" s="51"/>
      <c r="Q25" s="46"/>
      <c r="R25" s="46"/>
      <c r="S25" s="46"/>
      <c r="T25" s="46"/>
      <c r="U25" s="51"/>
      <c r="V25" s="52"/>
      <c r="W25" s="46"/>
      <c r="X25" s="47"/>
      <c r="Y25" s="47"/>
      <c r="Z25" s="74" t="s">
        <v>120</v>
      </c>
      <c r="AA25" s="47"/>
      <c r="AB25" s="47"/>
      <c r="AC25" s="47"/>
      <c r="AD25" s="47" t="s">
        <v>123</v>
      </c>
      <c r="AE25" s="48" t="s">
        <v>122</v>
      </c>
      <c r="AF25" s="46"/>
      <c r="AG25" s="51"/>
      <c r="AH25" s="52"/>
      <c r="AI25" s="52"/>
      <c r="AJ25" s="46"/>
      <c r="AK25" s="46"/>
      <c r="AL25" s="52"/>
      <c r="AM25" s="52" t="s">
        <v>104</v>
      </c>
      <c r="AN25" s="52"/>
      <c r="AO25" s="46"/>
      <c r="AP25" s="52"/>
      <c r="AQ25" s="46"/>
      <c r="AR25" s="52"/>
      <c r="AS25" s="46"/>
      <c r="AT25" s="46"/>
      <c r="AU25" s="46"/>
      <c r="AV25" s="46"/>
      <c r="AW25" s="48"/>
      <c r="AX25" s="47"/>
      <c r="AY25" s="51"/>
      <c r="AZ25" s="47"/>
      <c r="BA25" s="47"/>
      <c r="BB25" s="46"/>
      <c r="BC25" s="52"/>
      <c r="BD25" s="46"/>
      <c r="BE25" s="52"/>
      <c r="BF25" s="52"/>
      <c r="BG25" s="49"/>
      <c r="BH25" s="46"/>
      <c r="BI25" s="52"/>
      <c r="BJ25" s="46"/>
      <c r="BK25" s="52"/>
      <c r="BL25" s="52"/>
      <c r="BM25" s="46" t="s">
        <v>104</v>
      </c>
      <c r="BN25" s="52"/>
      <c r="BO25" s="53" t="s">
        <v>138</v>
      </c>
      <c r="BP25" s="48"/>
      <c r="BQ25" s="52"/>
      <c r="BR25" s="52"/>
      <c r="BS25" s="46"/>
      <c r="BT25" s="46"/>
      <c r="BU25" s="46"/>
      <c r="BV25" s="52"/>
      <c r="BW25" s="46"/>
      <c r="BX25" s="46"/>
      <c r="BY25" s="46"/>
      <c r="BZ25" s="46" t="s">
        <v>125</v>
      </c>
      <c r="CA25" s="46"/>
      <c r="CB25" s="46"/>
      <c r="CC25" s="46"/>
      <c r="CD25" s="46" t="s">
        <v>125</v>
      </c>
      <c r="CE25" s="46"/>
      <c r="CF25" s="46"/>
      <c r="CG25" s="46" t="s">
        <v>123</v>
      </c>
      <c r="CH25" s="74"/>
      <c r="CI25" s="74" t="s">
        <v>149</v>
      </c>
      <c r="CJ25" s="74"/>
      <c r="CK25" s="74"/>
      <c r="CL25" s="74"/>
      <c r="CM25" s="74"/>
      <c r="CN25" s="46"/>
    </row>
    <row r="26" spans="1:92" s="11" customFormat="1" ht="20.25" customHeight="1">
      <c r="A26" s="42" t="s">
        <v>88</v>
      </c>
      <c r="B26" s="45"/>
      <c r="C26" s="46"/>
      <c r="D26" s="51"/>
      <c r="E26" s="46"/>
      <c r="F26" s="46"/>
      <c r="G26" s="46" t="s">
        <v>102</v>
      </c>
      <c r="H26" s="46"/>
      <c r="I26" s="46" t="s">
        <v>103</v>
      </c>
      <c r="J26" s="46"/>
      <c r="K26" s="51"/>
      <c r="L26" s="46"/>
      <c r="M26" s="46"/>
      <c r="N26" s="46"/>
      <c r="O26" s="46"/>
      <c r="P26" s="46"/>
      <c r="Q26" s="46" t="s">
        <v>114</v>
      </c>
      <c r="R26" s="46"/>
      <c r="S26" s="46"/>
      <c r="T26" s="46"/>
      <c r="U26" s="51"/>
      <c r="V26" s="52"/>
      <c r="W26" s="46"/>
      <c r="X26" s="46" t="s">
        <v>98</v>
      </c>
      <c r="Y26" s="47"/>
      <c r="Z26" s="74" t="s">
        <v>121</v>
      </c>
      <c r="AA26" s="47"/>
      <c r="AB26" s="46"/>
      <c r="AC26" s="47" t="s">
        <v>123</v>
      </c>
      <c r="AD26" s="74" t="s">
        <v>120</v>
      </c>
      <c r="AE26" s="74" t="s">
        <v>121</v>
      </c>
      <c r="AF26" s="46"/>
      <c r="AG26" s="46" t="s">
        <v>126</v>
      </c>
      <c r="AH26" s="46"/>
      <c r="AI26" s="46"/>
      <c r="AJ26" s="46"/>
      <c r="AK26" s="46"/>
      <c r="AL26" s="46"/>
      <c r="AM26" s="46" t="s">
        <v>103</v>
      </c>
      <c r="AN26" s="46"/>
      <c r="AO26" s="46"/>
      <c r="AP26" s="46"/>
      <c r="AQ26" s="46" t="s">
        <v>135</v>
      </c>
      <c r="AR26" s="46"/>
      <c r="AS26" s="46"/>
      <c r="AT26" s="46"/>
      <c r="AU26" s="46" t="s">
        <v>98</v>
      </c>
      <c r="AV26" s="46"/>
      <c r="AW26" s="52"/>
      <c r="AX26" s="46" t="s">
        <v>120</v>
      </c>
      <c r="AY26" s="51"/>
      <c r="AZ26" s="46"/>
      <c r="BA26" s="46"/>
      <c r="BB26" s="46"/>
      <c r="BC26" s="52"/>
      <c r="BD26" s="49"/>
      <c r="BE26" s="52"/>
      <c r="BF26" s="52"/>
      <c r="BG26" s="49"/>
      <c r="BH26" s="49" t="s">
        <v>140</v>
      </c>
      <c r="BI26" s="52" t="s">
        <v>138</v>
      </c>
      <c r="BJ26" s="52" t="s">
        <v>46</v>
      </c>
      <c r="BK26" s="52"/>
      <c r="BL26" s="52"/>
      <c r="BM26" s="53"/>
      <c r="BN26" s="52"/>
      <c r="BO26" s="52"/>
      <c r="BP26" s="74" t="s">
        <v>46</v>
      </c>
      <c r="BQ26" s="53"/>
      <c r="BR26" s="52" t="s">
        <v>114</v>
      </c>
      <c r="BS26" s="74" t="s">
        <v>46</v>
      </c>
      <c r="BT26" s="52"/>
      <c r="BU26" s="52"/>
      <c r="BV26" s="52"/>
      <c r="BW26" s="53"/>
      <c r="BX26" s="74" t="s">
        <v>46</v>
      </c>
      <c r="BY26" s="53"/>
      <c r="BZ26" s="75" t="s">
        <v>152</v>
      </c>
      <c r="CA26" s="53"/>
      <c r="CB26" s="53" t="s">
        <v>152</v>
      </c>
      <c r="CC26" s="53" t="s">
        <v>121</v>
      </c>
      <c r="CD26" s="46" t="s">
        <v>152</v>
      </c>
      <c r="CE26" s="53" t="s">
        <v>152</v>
      </c>
      <c r="CF26" s="46" t="s">
        <v>123</v>
      </c>
      <c r="CG26" s="53" t="s">
        <v>144</v>
      </c>
      <c r="CH26" s="78"/>
      <c r="CI26" s="78" t="s">
        <v>146</v>
      </c>
      <c r="CJ26" s="78"/>
      <c r="CK26" s="78"/>
      <c r="CL26" s="78"/>
      <c r="CM26" s="78"/>
      <c r="CN26" s="46"/>
    </row>
    <row r="27" spans="1:92" s="11" customFormat="1" ht="27" customHeight="1" thickBot="1">
      <c r="A27" s="21" t="s">
        <v>89</v>
      </c>
      <c r="B27" s="45"/>
      <c r="C27" s="46"/>
      <c r="D27" s="51"/>
      <c r="E27" s="46"/>
      <c r="F27" s="46"/>
      <c r="G27" s="74" t="s">
        <v>116</v>
      </c>
      <c r="H27" s="46" t="s">
        <v>98</v>
      </c>
      <c r="I27" s="46"/>
      <c r="J27" s="46" t="s">
        <v>105</v>
      </c>
      <c r="K27" s="46"/>
      <c r="L27" s="46"/>
      <c r="M27" s="46"/>
      <c r="N27" s="63"/>
      <c r="O27" s="46"/>
      <c r="P27" s="64"/>
      <c r="Q27" s="46"/>
      <c r="R27" s="46"/>
      <c r="S27" s="46"/>
      <c r="T27" s="46"/>
      <c r="U27" s="51"/>
      <c r="V27" s="52"/>
      <c r="W27" s="46" t="s">
        <v>130</v>
      </c>
      <c r="X27" s="46"/>
      <c r="Y27" s="46" t="s">
        <v>98</v>
      </c>
      <c r="Z27" s="74" t="s">
        <v>120</v>
      </c>
      <c r="AA27" s="47"/>
      <c r="AB27" s="47"/>
      <c r="AC27" s="74" t="s">
        <v>121</v>
      </c>
      <c r="AD27" s="51"/>
      <c r="AE27" s="74" t="s">
        <v>120</v>
      </c>
      <c r="AF27" s="45"/>
      <c r="AG27" s="46"/>
      <c r="AH27" s="46"/>
      <c r="AI27" s="46"/>
      <c r="AJ27" s="46"/>
      <c r="AK27" s="46" t="s">
        <v>118</v>
      </c>
      <c r="AL27" s="46"/>
      <c r="AM27" s="46" t="s">
        <v>98</v>
      </c>
      <c r="AN27" s="46"/>
      <c r="AO27" s="48" t="s">
        <v>133</v>
      </c>
      <c r="AP27" s="46"/>
      <c r="AQ27" s="46"/>
      <c r="AR27" s="46"/>
      <c r="AS27" s="46"/>
      <c r="AT27" s="48"/>
      <c r="AU27" s="52"/>
      <c r="AV27" s="46"/>
      <c r="AW27" s="46" t="s">
        <v>98</v>
      </c>
      <c r="AX27" s="46" t="s">
        <v>136</v>
      </c>
      <c r="AY27" s="51"/>
      <c r="AZ27" s="47"/>
      <c r="BA27" s="47"/>
      <c r="BB27" s="46"/>
      <c r="BC27" s="74" t="s">
        <v>116</v>
      </c>
      <c r="BD27" s="53"/>
      <c r="BE27" s="49"/>
      <c r="BF27" s="52"/>
      <c r="BG27" s="53"/>
      <c r="BH27" s="52"/>
      <c r="BI27" s="52"/>
      <c r="BJ27" s="53"/>
      <c r="BK27" s="46" t="s">
        <v>98</v>
      </c>
      <c r="BL27" s="52" t="s">
        <v>141</v>
      </c>
      <c r="BM27" s="53"/>
      <c r="BN27" s="52"/>
      <c r="BO27" s="53"/>
      <c r="BP27" s="52"/>
      <c r="BQ27" s="53"/>
      <c r="BR27" s="52"/>
      <c r="BS27" s="52"/>
      <c r="BT27" s="52"/>
      <c r="BU27" s="52"/>
      <c r="BV27" s="46"/>
      <c r="BW27" s="53"/>
      <c r="BX27" s="53"/>
      <c r="BY27" s="53"/>
      <c r="BZ27" s="53"/>
      <c r="CA27" s="53"/>
      <c r="CB27" s="53" t="s">
        <v>144</v>
      </c>
      <c r="CC27" s="53" t="s">
        <v>108</v>
      </c>
      <c r="CD27" s="53" t="s">
        <v>121</v>
      </c>
      <c r="CE27" s="53"/>
      <c r="CF27" s="53"/>
      <c r="CG27" s="53" t="s">
        <v>125</v>
      </c>
      <c r="CH27" s="78" t="s">
        <v>147</v>
      </c>
      <c r="CI27" s="78"/>
      <c r="CJ27" s="78"/>
      <c r="CK27" s="78"/>
      <c r="CL27" s="78"/>
      <c r="CM27" s="78"/>
      <c r="CN27" s="46"/>
    </row>
    <row r="28" spans="1:92">
      <c r="AR28" s="72"/>
      <c r="AS28" s="72"/>
      <c r="AT28" s="72"/>
    </row>
    <row r="29" spans="1:92">
      <c r="A29" s="4" t="s">
        <v>5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9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92">
      <c r="A31" s="38" t="s">
        <v>75</v>
      </c>
      <c r="B31" s="37"/>
      <c r="C31" s="37"/>
      <c r="D31" s="37"/>
      <c r="E31" s="37"/>
      <c r="F31" s="37"/>
      <c r="G31" s="39"/>
      <c r="H31" s="39"/>
      <c r="I31" s="39"/>
      <c r="J31" s="39"/>
      <c r="K31" s="39"/>
      <c r="L31" s="39"/>
      <c r="M31" s="37"/>
      <c r="N31" s="37"/>
      <c r="O31" s="37"/>
      <c r="P31" s="37"/>
      <c r="Q31" s="37"/>
      <c r="R31" s="37"/>
      <c r="S31" s="37"/>
      <c r="T31" s="37"/>
      <c r="U31" s="37"/>
    </row>
    <row r="32" spans="1:92">
      <c r="A32" s="38"/>
      <c r="B32" s="37"/>
      <c r="C32" s="37"/>
      <c r="D32" s="37"/>
      <c r="E32" s="37"/>
      <c r="F32" s="37"/>
      <c r="G32" s="39"/>
      <c r="H32" s="39"/>
      <c r="I32" s="39"/>
      <c r="J32" s="39"/>
      <c r="K32" s="39"/>
      <c r="L32" s="39"/>
      <c r="M32" s="37"/>
      <c r="N32" s="37"/>
      <c r="O32" s="37"/>
      <c r="P32" s="37"/>
      <c r="Q32" s="37"/>
      <c r="R32" s="37"/>
      <c r="S32" s="37"/>
      <c r="T32" s="37"/>
      <c r="U32" s="37"/>
    </row>
    <row r="33" spans="1:37">
      <c r="A33" s="4" t="s">
        <v>6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 spans="1:37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1:37" s="15" customFormat="1">
      <c r="A35" s="13" t="s">
        <v>13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ht="14.4">
      <c r="A36" s="10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1:37">
      <c r="A37" s="11"/>
      <c r="B37" s="12"/>
      <c r="C37" s="5"/>
      <c r="D37" s="5"/>
      <c r="E37" s="5"/>
      <c r="L37" s="5"/>
      <c r="M37" s="5"/>
      <c r="N37" s="5"/>
      <c r="O37" s="5"/>
      <c r="P37" s="5"/>
      <c r="Q37" s="5"/>
      <c r="R37" s="5"/>
      <c r="S37" s="1"/>
      <c r="T37" s="1"/>
      <c r="U37" s="1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37" ht="49.5" customHeight="1">
      <c r="B38" s="96"/>
      <c r="C38" s="97"/>
      <c r="D38" s="9" t="s">
        <v>69</v>
      </c>
      <c r="F38" s="98" t="s">
        <v>64</v>
      </c>
      <c r="G38" s="99"/>
      <c r="H38" s="99"/>
      <c r="I38" s="100"/>
      <c r="J38" s="29" t="s">
        <v>19</v>
      </c>
      <c r="L38" s="101" t="s">
        <v>12</v>
      </c>
      <c r="M38" s="102"/>
      <c r="N38" s="103"/>
      <c r="O38" s="24" t="s">
        <v>11</v>
      </c>
    </row>
    <row r="39" spans="1:37" ht="24.6">
      <c r="B39" s="104"/>
      <c r="C39" s="105"/>
      <c r="D39" s="22" t="s">
        <v>134</v>
      </c>
      <c r="F39" s="106" t="s">
        <v>71</v>
      </c>
      <c r="G39" s="107"/>
      <c r="H39" s="107"/>
      <c r="I39" s="108"/>
      <c r="J39" s="34" t="s">
        <v>18</v>
      </c>
      <c r="L39" s="109" t="s">
        <v>10</v>
      </c>
      <c r="M39" s="110"/>
      <c r="N39" s="111"/>
      <c r="O39" s="25"/>
    </row>
    <row r="40" spans="1:37" ht="14.4">
      <c r="B40" s="104"/>
      <c r="C40" s="105"/>
      <c r="D40" s="6" t="s">
        <v>20</v>
      </c>
      <c r="F40" s="106" t="s">
        <v>43</v>
      </c>
      <c r="G40" s="107"/>
      <c r="H40" s="107"/>
      <c r="I40" s="108"/>
      <c r="J40" s="34" t="s">
        <v>44</v>
      </c>
      <c r="L40" s="112" t="s">
        <v>8</v>
      </c>
      <c r="M40" s="113"/>
      <c r="N40" s="114"/>
      <c r="O40" s="32"/>
    </row>
    <row r="41" spans="1:37" ht="28.5" customHeight="1">
      <c r="B41" s="104"/>
      <c r="C41" s="105"/>
      <c r="D41" s="6" t="s">
        <v>21</v>
      </c>
      <c r="F41" s="115" t="s">
        <v>54</v>
      </c>
      <c r="G41" s="116"/>
      <c r="H41" s="116"/>
      <c r="I41" s="117"/>
      <c r="J41" s="34" t="s">
        <v>53</v>
      </c>
      <c r="L41" s="109" t="s">
        <v>9</v>
      </c>
      <c r="M41" s="110"/>
      <c r="N41" s="111"/>
      <c r="O41" s="26"/>
    </row>
    <row r="42" spans="1:37">
      <c r="B42" s="118"/>
      <c r="C42" s="119"/>
      <c r="D42" s="6" t="s">
        <v>22</v>
      </c>
      <c r="F42" s="106" t="s">
        <v>70</v>
      </c>
      <c r="G42" s="107"/>
      <c r="H42" s="107"/>
      <c r="I42" s="108"/>
      <c r="J42" s="34" t="s">
        <v>42</v>
      </c>
    </row>
    <row r="43" spans="1:37" ht="30" customHeight="1">
      <c r="B43" s="118"/>
      <c r="C43" s="119"/>
      <c r="D43" s="22" t="s">
        <v>23</v>
      </c>
      <c r="F43" s="115" t="s">
        <v>47</v>
      </c>
      <c r="G43" s="116"/>
      <c r="H43" s="116"/>
      <c r="I43" s="117"/>
      <c r="J43" s="34" t="s">
        <v>46</v>
      </c>
    </row>
    <row r="44" spans="1:37" ht="25.5" customHeight="1">
      <c r="B44" s="104"/>
      <c r="C44" s="105"/>
      <c r="D44" s="6" t="s">
        <v>127</v>
      </c>
      <c r="F44" s="115" t="s">
        <v>55</v>
      </c>
      <c r="G44" s="116"/>
      <c r="H44" s="116"/>
      <c r="I44" s="117"/>
      <c r="J44" s="34" t="s">
        <v>45</v>
      </c>
      <c r="L44" s="101" t="s">
        <v>15</v>
      </c>
      <c r="M44" s="102"/>
      <c r="N44" s="103"/>
      <c r="O44" s="27"/>
    </row>
    <row r="45" spans="1:37" ht="14.4">
      <c r="B45" s="104"/>
      <c r="C45" s="105"/>
      <c r="D45" s="6" t="s">
        <v>24</v>
      </c>
      <c r="F45" s="115" t="s">
        <v>56</v>
      </c>
      <c r="G45" s="116"/>
      <c r="H45" s="116"/>
      <c r="I45" s="117"/>
      <c r="J45" s="34" t="s">
        <v>48</v>
      </c>
      <c r="L45" s="101" t="s">
        <v>16</v>
      </c>
      <c r="M45" s="102"/>
      <c r="N45" s="103"/>
      <c r="O45" s="28" t="s">
        <v>14</v>
      </c>
    </row>
    <row r="46" spans="1:37" ht="27" customHeight="1">
      <c r="B46" s="132"/>
      <c r="C46" s="133"/>
      <c r="D46" s="6" t="s">
        <v>25</v>
      </c>
      <c r="F46" s="115" t="s">
        <v>57</v>
      </c>
      <c r="G46" s="116"/>
      <c r="H46" s="116"/>
      <c r="I46" s="117"/>
      <c r="J46" s="34" t="s">
        <v>49</v>
      </c>
    </row>
    <row r="47" spans="1:37" ht="25.5" customHeight="1">
      <c r="B47" s="104"/>
      <c r="C47" s="105"/>
      <c r="D47" s="6" t="s">
        <v>26</v>
      </c>
      <c r="F47" s="115" t="s">
        <v>58</v>
      </c>
      <c r="G47" s="116"/>
      <c r="H47" s="116"/>
      <c r="I47" s="117"/>
      <c r="J47" s="34" t="s">
        <v>59</v>
      </c>
      <c r="L47" s="23" t="s">
        <v>41</v>
      </c>
    </row>
    <row r="48" spans="1:37" ht="24">
      <c r="B48" s="132"/>
      <c r="C48" s="133"/>
      <c r="D48" s="22" t="s">
        <v>27</v>
      </c>
      <c r="F48" s="115" t="s">
        <v>60</v>
      </c>
      <c r="G48" s="116"/>
      <c r="H48" s="116"/>
      <c r="I48" s="117"/>
      <c r="J48" s="34" t="s">
        <v>50</v>
      </c>
      <c r="L48" s="136" t="s">
        <v>73</v>
      </c>
      <c r="M48" s="136"/>
      <c r="N48" s="136"/>
      <c r="O48" s="136"/>
      <c r="P48" s="136"/>
      <c r="Q48" s="136"/>
      <c r="R48" s="136"/>
      <c r="S48" s="136"/>
      <c r="T48" s="136"/>
      <c r="U48" s="136"/>
      <c r="V48" s="136"/>
    </row>
    <row r="49" spans="1:22">
      <c r="B49" s="118"/>
      <c r="C49" s="119"/>
      <c r="D49" s="6" t="s">
        <v>28</v>
      </c>
      <c r="F49" s="115" t="s">
        <v>61</v>
      </c>
      <c r="G49" s="116"/>
      <c r="H49" s="116"/>
      <c r="I49" s="117"/>
      <c r="J49" s="34" t="s">
        <v>51</v>
      </c>
      <c r="L49" s="36" t="s">
        <v>74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</row>
    <row r="50" spans="1:22" ht="18.75" customHeight="1">
      <c r="B50" s="104"/>
      <c r="C50" s="105"/>
      <c r="D50" s="6" t="s">
        <v>29</v>
      </c>
      <c r="F50" s="115" t="s">
        <v>68</v>
      </c>
      <c r="G50" s="116"/>
      <c r="H50" s="116"/>
      <c r="I50" s="117"/>
      <c r="J50" s="34" t="s">
        <v>67</v>
      </c>
    </row>
    <row r="51" spans="1:22" ht="15" customHeight="1">
      <c r="B51" s="118"/>
      <c r="C51" s="119"/>
      <c r="D51" s="6" t="s">
        <v>30</v>
      </c>
      <c r="F51" s="115" t="s">
        <v>62</v>
      </c>
      <c r="G51" s="116"/>
      <c r="H51" s="116"/>
      <c r="I51" s="117"/>
      <c r="J51" s="34" t="s">
        <v>52</v>
      </c>
    </row>
    <row r="52" spans="1:22">
      <c r="B52" s="134"/>
      <c r="C52" s="135"/>
      <c r="D52" s="6" t="s">
        <v>31</v>
      </c>
      <c r="F52" s="115" t="s">
        <v>63</v>
      </c>
      <c r="G52" s="116"/>
      <c r="H52" s="116"/>
      <c r="I52" s="117"/>
      <c r="J52" s="34" t="s">
        <v>7</v>
      </c>
    </row>
    <row r="53" spans="1:22" ht="30" customHeight="1">
      <c r="B53" s="118"/>
      <c r="C53" s="119"/>
      <c r="D53" s="6" t="s">
        <v>32</v>
      </c>
      <c r="F53" s="137" t="s">
        <v>65</v>
      </c>
      <c r="G53" s="137"/>
      <c r="H53" s="137"/>
      <c r="I53" s="137"/>
      <c r="J53" s="2" t="s">
        <v>66</v>
      </c>
    </row>
    <row r="54" spans="1:22" ht="15" customHeight="1">
      <c r="B54" s="104"/>
      <c r="C54" s="105"/>
      <c r="D54" s="6" t="s">
        <v>33</v>
      </c>
    </row>
    <row r="55" spans="1:22" ht="15" customHeight="1">
      <c r="B55" s="104"/>
      <c r="C55" s="105"/>
      <c r="D55" s="6" t="s">
        <v>34</v>
      </c>
    </row>
    <row r="56" spans="1:22">
      <c r="B56" s="104"/>
      <c r="C56" s="105"/>
      <c r="D56" s="6" t="s">
        <v>35</v>
      </c>
    </row>
    <row r="57" spans="1:22">
      <c r="B57" s="104"/>
      <c r="C57" s="105"/>
      <c r="D57" s="7" t="s">
        <v>36</v>
      </c>
    </row>
    <row r="58" spans="1:22">
      <c r="B58" s="104"/>
      <c r="C58" s="105"/>
      <c r="D58" s="7" t="s">
        <v>37</v>
      </c>
    </row>
    <row r="59" spans="1:22">
      <c r="B59" s="104"/>
      <c r="C59" s="105"/>
      <c r="D59" s="7" t="s">
        <v>38</v>
      </c>
    </row>
    <row r="60" spans="1:22" ht="24">
      <c r="B60" s="118"/>
      <c r="C60" s="119"/>
      <c r="D60" s="33" t="s">
        <v>39</v>
      </c>
    </row>
    <row r="61" spans="1:22">
      <c r="B61" s="132"/>
      <c r="C61" s="132"/>
      <c r="D61" s="8" t="s">
        <v>40</v>
      </c>
    </row>
    <row r="62" spans="1:22" ht="18" customHeight="1">
      <c r="B62" s="132"/>
      <c r="C62" s="133"/>
      <c r="D62" s="3" t="s">
        <v>4</v>
      </c>
    </row>
    <row r="63" spans="1:22" ht="24" customHeight="1">
      <c r="A63" s="2"/>
      <c r="B63" s="92"/>
      <c r="C63" s="92"/>
      <c r="D63" s="9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2" ht="21" customHeight="1">
      <c r="A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26.25" customHeight="1">
      <c r="A65" s="2"/>
      <c r="P65" s="1"/>
      <c r="Q65" s="1"/>
      <c r="R65" s="1"/>
      <c r="S65" s="1"/>
      <c r="T65" s="1"/>
      <c r="U65" s="1"/>
    </row>
    <row r="66" spans="1:21">
      <c r="A66" s="2"/>
      <c r="P66" s="1"/>
      <c r="Q66" s="1"/>
      <c r="R66" s="1"/>
      <c r="S66" s="1"/>
      <c r="T66" s="1"/>
      <c r="U66" s="1"/>
    </row>
    <row r="67" spans="1:21">
      <c r="A67" s="2"/>
      <c r="P67" s="1"/>
      <c r="Q67" s="1"/>
      <c r="R67" s="1"/>
      <c r="S67" s="1"/>
      <c r="T67" s="1"/>
      <c r="U67" s="1"/>
    </row>
    <row r="68" spans="1:21" ht="15" customHeight="1">
      <c r="A68" s="2"/>
      <c r="P68" s="1"/>
      <c r="Q68" s="1"/>
      <c r="R68" s="1"/>
      <c r="S68" s="1"/>
      <c r="T68" s="1"/>
      <c r="U68" s="1"/>
    </row>
  </sheetData>
  <mergeCells count="63">
    <mergeCell ref="B62:C62"/>
    <mergeCell ref="L48:V48"/>
    <mergeCell ref="B57:C57"/>
    <mergeCell ref="B58:C58"/>
    <mergeCell ref="B59:C59"/>
    <mergeCell ref="B60:C60"/>
    <mergeCell ref="B61:C61"/>
    <mergeCell ref="B53:C53"/>
    <mergeCell ref="F53:I53"/>
    <mergeCell ref="B54:C54"/>
    <mergeCell ref="B55:C55"/>
    <mergeCell ref="B56:C56"/>
    <mergeCell ref="B50:C50"/>
    <mergeCell ref="F50:I50"/>
    <mergeCell ref="B51:C51"/>
    <mergeCell ref="F51:I51"/>
    <mergeCell ref="B52:C52"/>
    <mergeCell ref="F52:I52"/>
    <mergeCell ref="B47:C47"/>
    <mergeCell ref="F47:I47"/>
    <mergeCell ref="B48:C48"/>
    <mergeCell ref="F48:I48"/>
    <mergeCell ref="B49:C49"/>
    <mergeCell ref="F49:I49"/>
    <mergeCell ref="L44:N44"/>
    <mergeCell ref="B45:C45"/>
    <mergeCell ref="F45:I45"/>
    <mergeCell ref="L45:N45"/>
    <mergeCell ref="B46:C46"/>
    <mergeCell ref="F46:I46"/>
    <mergeCell ref="F42:I42"/>
    <mergeCell ref="B43:C43"/>
    <mergeCell ref="F43:I43"/>
    <mergeCell ref="B44:C44"/>
    <mergeCell ref="F44:I44"/>
    <mergeCell ref="A1:X1"/>
    <mergeCell ref="A3:X3"/>
    <mergeCell ref="A4:X4"/>
    <mergeCell ref="A6:CQ6"/>
    <mergeCell ref="V8:AJ8"/>
    <mergeCell ref="AK8:BB8"/>
    <mergeCell ref="A5:X5"/>
    <mergeCell ref="A2:X2"/>
    <mergeCell ref="B8:U8"/>
    <mergeCell ref="A8:A11"/>
    <mergeCell ref="BE8:BR8"/>
    <mergeCell ref="BS8:CN8"/>
    <mergeCell ref="B63:D63"/>
    <mergeCell ref="B9:BB9"/>
    <mergeCell ref="BC9:CN9"/>
    <mergeCell ref="B38:C38"/>
    <mergeCell ref="F38:I38"/>
    <mergeCell ref="L38:N38"/>
    <mergeCell ref="B39:C39"/>
    <mergeCell ref="F39:I39"/>
    <mergeCell ref="L39:N39"/>
    <mergeCell ref="B40:C40"/>
    <mergeCell ref="F40:I40"/>
    <mergeCell ref="L40:N40"/>
    <mergeCell ref="B41:C41"/>
    <mergeCell ref="F41:I41"/>
    <mergeCell ref="L41:N41"/>
    <mergeCell ref="B42:C42"/>
  </mergeCells>
  <conditionalFormatting sqref="AD27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AD23:AD24 AD13:AD16 AD27">
    <cfRule type="iconSet" priority="43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 графика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МОН</cp:lastModifiedBy>
  <cp:lastPrinted>2023-09-13T06:55:14Z</cp:lastPrinted>
  <dcterms:created xsi:type="dcterms:W3CDTF">2022-06-20T08:21:41Z</dcterms:created>
  <dcterms:modified xsi:type="dcterms:W3CDTF">2025-03-13T08:19:21Z</dcterms:modified>
</cp:coreProperties>
</file>